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300" yWindow="300" windowWidth="19320" windowHeight="13620"/>
  </bookViews>
  <sheets>
    <sheet name="Geenit" sheetId="1" r:id="rId1"/>
    <sheet name="Eksonit" sheetId="2" r:id="rId2"/>
  </sheets>
  <definedNames>
    <definedName name="_GoBack" localSheetId="0">Geenit!$A$186</definedName>
    <definedName name="_Toc293926432" localSheetId="0">Geenit!$A$1</definedName>
    <definedName name="OLE_LINK5" localSheetId="0">Geenit!$A$5</definedName>
  </definedNames>
  <calcPr calcId="152511"/>
</workbook>
</file>

<file path=xl/calcChain.xml><?xml version="1.0" encoding="utf-8"?>
<calcChain xmlns="http://schemas.openxmlformats.org/spreadsheetml/2006/main">
  <c r="F2" i="2" l="1"/>
  <c r="F400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</calcChain>
</file>

<file path=xl/sharedStrings.xml><?xml version="1.0" encoding="utf-8"?>
<sst xmlns="http://schemas.openxmlformats.org/spreadsheetml/2006/main" count="8367" uniqueCount="393">
  <si>
    <t>Geeni</t>
  </si>
  <si>
    <t>Geenikuvaus</t>
  </si>
  <si>
    <t xml:space="preserve">     </t>
  </si>
  <si>
    <t>ACTA1</t>
  </si>
  <si>
    <t>α-aktiini1</t>
  </si>
  <si>
    <t>ACTN3</t>
  </si>
  <si>
    <t xml:space="preserve">α-aktiniini 3  </t>
  </si>
  <si>
    <t>ANO5</t>
  </si>
  <si>
    <t>nesprin3</t>
  </si>
  <si>
    <t>CAPN3</t>
  </si>
  <si>
    <t>kalpaiini 3</t>
  </si>
  <si>
    <t>CAV3</t>
  </si>
  <si>
    <t>kaveoliini 3</t>
  </si>
  <si>
    <t>CKM</t>
  </si>
  <si>
    <t>kreatiini kinaasi</t>
  </si>
  <si>
    <t>CLCN1</t>
  </si>
  <si>
    <t>kloridikanava 1</t>
  </si>
  <si>
    <t>CMYA5</t>
  </si>
  <si>
    <t>CRYAB</t>
  </si>
  <si>
    <t>crystallin, alpha B</t>
  </si>
  <si>
    <t>CUGBP1</t>
  </si>
  <si>
    <t>DES</t>
  </si>
  <si>
    <t>desmin</t>
  </si>
  <si>
    <t>DHPR</t>
  </si>
  <si>
    <t>DMD</t>
  </si>
  <si>
    <t>dystrofiini</t>
  </si>
  <si>
    <t>DNM2</t>
  </si>
  <si>
    <t>DYSF</t>
  </si>
  <si>
    <t>dysferliini</t>
  </si>
  <si>
    <t>myozenin 2 (FATZ-related protein 2)</t>
  </si>
  <si>
    <t>myozenin 3 (FATZ-related protein 3)</t>
  </si>
  <si>
    <t>FHL1</t>
  </si>
  <si>
    <t>FKRP</t>
  </si>
  <si>
    <t>FLNC</t>
  </si>
  <si>
    <t>filamiini C</t>
  </si>
  <si>
    <t>GNE</t>
  </si>
  <si>
    <t>KLHL9</t>
  </si>
  <si>
    <t>KY</t>
  </si>
  <si>
    <t>LDHA</t>
  </si>
  <si>
    <t>lactate dehydrogenase A</t>
  </si>
  <si>
    <t>LDHB</t>
  </si>
  <si>
    <t>lactate dehydrogenase B</t>
  </si>
  <si>
    <t>LMNA</t>
  </si>
  <si>
    <t>MATR3</t>
  </si>
  <si>
    <t>matrin3</t>
  </si>
  <si>
    <t>MBNL1</t>
  </si>
  <si>
    <t>MBNL2</t>
  </si>
  <si>
    <t>muscleblind-like protein 2</t>
  </si>
  <si>
    <t>MBNL3</t>
  </si>
  <si>
    <t>muscleblind-like protein 3</t>
  </si>
  <si>
    <t>MURF1</t>
  </si>
  <si>
    <t>muscle-specific RING finger protein 1</t>
  </si>
  <si>
    <t>MURF2</t>
  </si>
  <si>
    <t>muscle-specific RING finger protein 2</t>
  </si>
  <si>
    <t>MYH1</t>
  </si>
  <si>
    <t>myosiini 1</t>
  </si>
  <si>
    <t>MYH2</t>
  </si>
  <si>
    <t>myosiini 2</t>
  </si>
  <si>
    <t>MYH3</t>
  </si>
  <si>
    <t>MYH4</t>
  </si>
  <si>
    <t>myosiini 4</t>
  </si>
  <si>
    <t>MYH7</t>
  </si>
  <si>
    <t>myosiini 7</t>
  </si>
  <si>
    <t>MYH8</t>
  </si>
  <si>
    <t>MYOM1</t>
  </si>
  <si>
    <t>myomesiini 1</t>
  </si>
  <si>
    <t>MYOM2</t>
  </si>
  <si>
    <t>MYOM3</t>
  </si>
  <si>
    <t>myomesiini 3</t>
  </si>
  <si>
    <t>MYOT</t>
  </si>
  <si>
    <t>myotiliini</t>
  </si>
  <si>
    <t>MYOZ1</t>
  </si>
  <si>
    <t>myozenin 1</t>
  </si>
  <si>
    <t>MYOZ2</t>
  </si>
  <si>
    <t>MYOZ3</t>
  </si>
  <si>
    <t>MYPN</t>
  </si>
  <si>
    <t>NEB</t>
  </si>
  <si>
    <t>nebuliini</t>
  </si>
  <si>
    <t>OBSL1</t>
  </si>
  <si>
    <t>obscurin like -1</t>
  </si>
  <si>
    <t>obskuriini</t>
  </si>
  <si>
    <t>PALB</t>
  </si>
  <si>
    <t>PDLIM3</t>
  </si>
  <si>
    <t>ALP</t>
  </si>
  <si>
    <t>PDLIM5</t>
  </si>
  <si>
    <t>ENH</t>
  </si>
  <si>
    <t>PDLIM7</t>
  </si>
  <si>
    <t>ENIGMA</t>
  </si>
  <si>
    <t>PGM1</t>
  </si>
  <si>
    <t>phosphoglucomutase 1</t>
  </si>
  <si>
    <t>PLN</t>
  </si>
  <si>
    <t>cardiac phospholamban (PLB)</t>
  </si>
  <si>
    <t>RYR1</t>
  </si>
  <si>
    <t>ryanodiinireseptori 1</t>
  </si>
  <si>
    <t>SCN4A</t>
  </si>
  <si>
    <t>SRF</t>
  </si>
  <si>
    <t>serum response factor</t>
  </si>
  <si>
    <t>SYNPO2</t>
  </si>
  <si>
    <t>TCAP</t>
  </si>
  <si>
    <t>teletoniini</t>
  </si>
  <si>
    <t>TIA1</t>
  </si>
  <si>
    <t>TMOD3</t>
  </si>
  <si>
    <t>tropomoduliini</t>
  </si>
  <si>
    <t>TNNC1</t>
  </si>
  <si>
    <t>TNNC2</t>
  </si>
  <si>
    <t>TNNI1</t>
  </si>
  <si>
    <t>troponiini I 1</t>
  </si>
  <si>
    <t>TNNI2</t>
  </si>
  <si>
    <t>troponiini I 2</t>
  </si>
  <si>
    <t>TNNI3</t>
  </si>
  <si>
    <t>troponiini I 3</t>
  </si>
  <si>
    <t>TNNT1</t>
  </si>
  <si>
    <t>troponiini T 1</t>
  </si>
  <si>
    <t>TNNT3</t>
  </si>
  <si>
    <t>troponiini T 3</t>
  </si>
  <si>
    <t>TPM1</t>
  </si>
  <si>
    <t>tropomyosiini 1</t>
  </si>
  <si>
    <t>TPM2</t>
  </si>
  <si>
    <t>tropomyosiini 2</t>
  </si>
  <si>
    <t>TPM3</t>
  </si>
  <si>
    <t>tropomyosiini 3</t>
  </si>
  <si>
    <t>TTN</t>
  </si>
  <si>
    <t>titiini</t>
  </si>
  <si>
    <t>VCP</t>
  </si>
  <si>
    <t>CUG triplet repeat, RNA  binding protein 1</t>
  </si>
  <si>
    <t>QDPR quinoid dihydropteridine reductase</t>
  </si>
  <si>
    <t>sodium channel, voltage-gated,  type IV, alpha subunit</t>
  </si>
  <si>
    <t>muscleblind-like protein 1</t>
  </si>
  <si>
    <t>SYNE3</t>
  </si>
  <si>
    <t>OBSCN</t>
  </si>
  <si>
    <t>DNAJB6</t>
  </si>
  <si>
    <t xml:space="preserve">Myopalladin </t>
  </si>
  <si>
    <t>EMD</t>
  </si>
  <si>
    <t>Emerin</t>
  </si>
  <si>
    <t>SYNE1</t>
  </si>
  <si>
    <t>Spectrin repeat cont (nesprin 2)</t>
  </si>
  <si>
    <t>Spectrin repeat cont (nesprin 1)</t>
  </si>
  <si>
    <t>SYNE2</t>
  </si>
  <si>
    <t>TMEM43</t>
  </si>
  <si>
    <t>Transmembrane protein 43 (LUMA)</t>
  </si>
  <si>
    <t>DUX4</t>
  </si>
  <si>
    <t>PTRF</t>
  </si>
  <si>
    <t>Polymerase I and transcript release factor (cavin-1)</t>
  </si>
  <si>
    <t>HSP-40 homologue subfamily B, number 6</t>
  </si>
  <si>
    <t>SGCG</t>
  </si>
  <si>
    <t>Gamma-sarcoglycan</t>
  </si>
  <si>
    <t>SGCA</t>
  </si>
  <si>
    <t>Alpha-sarcoglycan</t>
  </si>
  <si>
    <t>SGCB</t>
  </si>
  <si>
    <t>Beta-sarcoglycan</t>
  </si>
  <si>
    <t>SGCD</t>
  </si>
  <si>
    <t>Delta-sarcoglycan</t>
  </si>
  <si>
    <t>TRIM32</t>
  </si>
  <si>
    <t>Tripartite motif containing 32</t>
  </si>
  <si>
    <t>POMT1</t>
  </si>
  <si>
    <t>POMGNT1</t>
  </si>
  <si>
    <t>PLEC1</t>
  </si>
  <si>
    <t>Plectin</t>
  </si>
  <si>
    <t>DAG1</t>
  </si>
  <si>
    <t>Dystroglycan 1</t>
  </si>
  <si>
    <t>DPM3</t>
  </si>
  <si>
    <t>Dolichyl-phosphate mannosyl-transferase poypeptide 3</t>
  </si>
  <si>
    <t>Protein O-mannosyltransferase</t>
  </si>
  <si>
    <t>SEPN1</t>
  </si>
  <si>
    <t>Selenoprotein</t>
  </si>
  <si>
    <t>BAG3</t>
  </si>
  <si>
    <t>BLC2-associated athanogene</t>
  </si>
  <si>
    <t>LAMP2</t>
  </si>
  <si>
    <t>PABPN1</t>
  </si>
  <si>
    <t>Poly(A) binding protein nuclear 1</t>
  </si>
  <si>
    <t>ACVR1</t>
  </si>
  <si>
    <t>Activin A receptor , type 1</t>
  </si>
  <si>
    <t>Four and a half LIM domain</t>
  </si>
  <si>
    <t>Valosin containing protein</t>
  </si>
  <si>
    <t>Iron-sulfur cluster scaffold homolog</t>
  </si>
  <si>
    <t>LDB3</t>
  </si>
  <si>
    <t>Protein O-linked-mannose beta 1,2-N acetylglucosaminyltransferase 1</t>
  </si>
  <si>
    <t>ZASP, Z-band alternatively spliced PDZ-motif protein</t>
  </si>
  <si>
    <t>FBXO32</t>
  </si>
  <si>
    <t>Atrogin-1, muscle atrophy F-box protein</t>
  </si>
  <si>
    <t>FKTN</t>
  </si>
  <si>
    <t>Fukutin</t>
  </si>
  <si>
    <t>Fukutin related protein</t>
  </si>
  <si>
    <t>ISPD</t>
  </si>
  <si>
    <t>Isoprenoid synthase domain containing</t>
  </si>
  <si>
    <t>LAMA2</t>
  </si>
  <si>
    <t>Laminin alpha 2 chain of merosin (laminin -2)</t>
  </si>
  <si>
    <t>LARGE</t>
  </si>
  <si>
    <t>Like-glycosyl transferase</t>
  </si>
  <si>
    <t>POMT2</t>
  </si>
  <si>
    <t>Protein O-mannosyltransferase 2</t>
  </si>
  <si>
    <t>GTDC2</t>
  </si>
  <si>
    <t>Glycosyltransferas-like domain containing 2</t>
  </si>
  <si>
    <t>DPM2</t>
  </si>
  <si>
    <t>Dolichyl-phosphate mannosyl-transferase poypeptide 2, reg subunit</t>
  </si>
  <si>
    <t>COL6A1</t>
  </si>
  <si>
    <t>COL6A2</t>
  </si>
  <si>
    <t>COL6A3</t>
  </si>
  <si>
    <t>ITGA7</t>
  </si>
  <si>
    <t>Integrin</t>
  </si>
  <si>
    <t>Dynamin 2</t>
  </si>
  <si>
    <t>CHKB</t>
  </si>
  <si>
    <t>Choline Kinase beta</t>
  </si>
  <si>
    <t>Kelch repeat and BTB domain cont 13</t>
  </si>
  <si>
    <t>CFL2</t>
  </si>
  <si>
    <t>Cofilin 2</t>
  </si>
  <si>
    <t>MTM1</t>
  </si>
  <si>
    <t>Myotubularin 1</t>
  </si>
  <si>
    <t>BIN1</t>
  </si>
  <si>
    <t>Amphiphysin</t>
  </si>
  <si>
    <t>MEGF10</t>
  </si>
  <si>
    <t>Multiple EGF-like domain</t>
  </si>
  <si>
    <t>MYBPC3</t>
  </si>
  <si>
    <t>Cardiac myosin binmding protein C</t>
  </si>
  <si>
    <t>CNTN1</t>
  </si>
  <si>
    <t>Contactin-1</t>
  </si>
  <si>
    <t>Anoctamin 5</t>
  </si>
  <si>
    <t>Kelch-like-9</t>
  </si>
  <si>
    <t>T-cell restricted intracellular antigen</t>
  </si>
  <si>
    <t>cardiomyopathy associated 5 (Myospryn)</t>
  </si>
  <si>
    <t>MTMR14</t>
  </si>
  <si>
    <t>VMA21</t>
  </si>
  <si>
    <t>MSTN</t>
  </si>
  <si>
    <t>ISCU</t>
  </si>
  <si>
    <t>ACADS</t>
  </si>
  <si>
    <t>LIFR</t>
  </si>
  <si>
    <t>MYBPC2</t>
  </si>
  <si>
    <t>NTRK1</t>
  </si>
  <si>
    <t>PLEKHG4</t>
  </si>
  <si>
    <t>SOX10</t>
  </si>
  <si>
    <t>ABHD5</t>
  </si>
  <si>
    <t>ETFA</t>
  </si>
  <si>
    <t>ETFB</t>
  </si>
  <si>
    <t>ETFDH</t>
  </si>
  <si>
    <t>ACADVL</t>
  </si>
  <si>
    <t>DMPK</t>
  </si>
  <si>
    <t>CNBP</t>
  </si>
  <si>
    <t>ATP2A1</t>
  </si>
  <si>
    <t>CACNA1S</t>
  </si>
  <si>
    <t>CACNA1A</t>
  </si>
  <si>
    <t>KCNE3</t>
  </si>
  <si>
    <t>KCNJ2</t>
  </si>
  <si>
    <t>KCNQ1</t>
  </si>
  <si>
    <t>KCNE1</t>
  </si>
  <si>
    <t>GAA</t>
  </si>
  <si>
    <t>AGL</t>
  </si>
  <si>
    <t>GBE1</t>
  </si>
  <si>
    <t>PYGM</t>
  </si>
  <si>
    <t>PFKM</t>
  </si>
  <si>
    <t>GYS1</t>
  </si>
  <si>
    <t>PRKAG2</t>
  </si>
  <si>
    <t xml:space="preserve">PGK1 </t>
  </si>
  <si>
    <t>PGAM2</t>
  </si>
  <si>
    <t>ENO3</t>
  </si>
  <si>
    <t>CPT2</t>
  </si>
  <si>
    <t>PNPLA2</t>
  </si>
  <si>
    <t>SLC22A5</t>
  </si>
  <si>
    <t>SLC25A20</t>
  </si>
  <si>
    <t>chr3</t>
  </si>
  <si>
    <t>chr12</t>
  </si>
  <si>
    <t>chr17</t>
  </si>
  <si>
    <t>chr1</t>
  </si>
  <si>
    <t>chr11</t>
  </si>
  <si>
    <t>chr2</t>
  </si>
  <si>
    <t>chr16</t>
  </si>
  <si>
    <t>chr10</t>
  </si>
  <si>
    <t>chr19</t>
  </si>
  <si>
    <t>chr15</t>
  </si>
  <si>
    <t>chr14</t>
  </si>
  <si>
    <t>chr22</t>
  </si>
  <si>
    <t>chr7</t>
  </si>
  <si>
    <t>chr5</t>
  </si>
  <si>
    <t>chr21</t>
  </si>
  <si>
    <t>chr4</t>
  </si>
  <si>
    <t>chrX</t>
  </si>
  <si>
    <t>chr9</t>
  </si>
  <si>
    <t>chr8</t>
  </si>
  <si>
    <t>chr6</t>
  </si>
  <si>
    <t>chr13</t>
  </si>
  <si>
    <t>chr18</t>
  </si>
  <si>
    <t>PGK1</t>
  </si>
  <si>
    <t>chr20</t>
  </si>
  <si>
    <t>Chr</t>
  </si>
  <si>
    <t>Exon start</t>
  </si>
  <si>
    <t>Gene</t>
  </si>
  <si>
    <t>KBTBD13</t>
  </si>
  <si>
    <t>Abhydrolase domain containing 5</t>
  </si>
  <si>
    <t>Acyl-CoA dehydrogenase, C-2 to C-3 short chain</t>
  </si>
  <si>
    <t>Acyl-CoA dehydrogenase, very long chain</t>
  </si>
  <si>
    <t xml:space="preserve">amylo-alpha-1, 6-glucosidase, 4-alpha-glucanotransferase </t>
  </si>
  <si>
    <t>ATPase, Ca++ transporting, cardiac muscle, fast twitch 1</t>
  </si>
  <si>
    <t>Calcium channel, voltage-dependent, P/Q type, alpha 1A subunit</t>
  </si>
  <si>
    <t xml:space="preserve">Calcium channel, voltage-dependent, L type, alpha 1S subunit </t>
  </si>
  <si>
    <t>CCHC-type zinc finger, nucleic acid binding protein</t>
  </si>
  <si>
    <t>Carnitine palmitoyltransferase 2</t>
  </si>
  <si>
    <t>Dystrophia myotonica-protein kinase</t>
  </si>
  <si>
    <t>Enolase 3 (beta, muscle)</t>
  </si>
  <si>
    <t>electron-transfer-flavoprotein, alpha polypeptide</t>
  </si>
  <si>
    <t xml:space="preserve">Electron-transfer-flavoprotein, beta polypeptide </t>
  </si>
  <si>
    <t>electron-transferring-flavoprotein dehydrogenase</t>
  </si>
  <si>
    <t>glucosidase, alpha; acid</t>
  </si>
  <si>
    <t>glucan (1,4-alpha-), branching enzyme 1</t>
  </si>
  <si>
    <t>glucosamine (UDP-N-acetyl)-2-epimerase/N-acetylmannosamine kinase</t>
  </si>
  <si>
    <t>glycogen synthase 1 (muscle)</t>
  </si>
  <si>
    <t>Potassium voltage-gated channel, Isk-related family, member 1</t>
  </si>
  <si>
    <t>Potassium voltage-gated channel, Isk-related family, member 3</t>
  </si>
  <si>
    <t xml:space="preserve">Potassium inwardly-rectifying channel, subfamily J, member 2 </t>
  </si>
  <si>
    <t>Potassium voltage-gated channel, KQT-like subfamily, member 1</t>
  </si>
  <si>
    <t>Leukemia inhibitory factor receptor alpha</t>
  </si>
  <si>
    <t>Lamin A/C</t>
  </si>
  <si>
    <t xml:space="preserve">Myostatin </t>
  </si>
  <si>
    <t xml:space="preserve">Myotubularin related protein 14 </t>
  </si>
  <si>
    <t>Myosin binding protein C, fast type</t>
  </si>
  <si>
    <t>Myosin, heavy chain 3, skeletal muscle, embryonic</t>
  </si>
  <si>
    <t xml:space="preserve">Myosin, heavy chain 8, skeletal muscle, perinatal </t>
  </si>
  <si>
    <t xml:space="preserve">neurotrophic tyrosine kinase, receptor, type 1 </t>
  </si>
  <si>
    <t xml:space="preserve">Phosphoglycerate mutase 2 (muscle) </t>
  </si>
  <si>
    <t>Phosphoglycerate kinase 1</t>
  </si>
  <si>
    <t>phosphofructokinase, muscle</t>
  </si>
  <si>
    <t xml:space="preserve">pleckstrin homology domain containing, family G </t>
  </si>
  <si>
    <t xml:space="preserve">Patatin-like phospholipase domain containing 2 </t>
  </si>
  <si>
    <t>protein kinase, AMP-activated, gamma 2 non-catalytic subunit</t>
  </si>
  <si>
    <t xml:space="preserve">phosphorylase, glycogen, muscle </t>
  </si>
  <si>
    <t xml:space="preserve">solute carrier family 22 (organic cation/carnitine transporter), member 5 </t>
  </si>
  <si>
    <t>solute carrier family 25 (carnitine/acylcarnitine translocase), member 20</t>
  </si>
  <si>
    <t>SRY (sex determining region Y)-box 10</t>
  </si>
  <si>
    <t>synaptopodin 2</t>
  </si>
  <si>
    <t>troponin C type 1 (slow)</t>
  </si>
  <si>
    <t>troponin C type 2 (fast)</t>
  </si>
  <si>
    <t>VMA21 vacuolar H+-ATPase homolog</t>
  </si>
  <si>
    <t>β-1,3-N-acetylglucosaminyltransferase 1</t>
  </si>
  <si>
    <t>TMEM5</t>
  </si>
  <si>
    <t>transmembrane protein 5</t>
  </si>
  <si>
    <t>B3GNT1</t>
  </si>
  <si>
    <t>Collagen type VI subunit alpha 1</t>
  </si>
  <si>
    <t>Collagen type VI subunit alpha 2</t>
  </si>
  <si>
    <t>Collagen type VI subunit alpha 3</t>
  </si>
  <si>
    <t xml:space="preserve">Kyphoscoliosis peptidase </t>
  </si>
  <si>
    <t>myomesiini 2 (also M-protein)</t>
  </si>
  <si>
    <t>Exon end</t>
  </si>
  <si>
    <t>Double Homeobox 4</t>
  </si>
  <si>
    <t>CSRP3</t>
  </si>
  <si>
    <t>cysteine and glycine-rich protein 3 (cardiac LIM protein)</t>
  </si>
  <si>
    <t>bp</t>
  </si>
  <si>
    <t>FHL2</t>
  </si>
  <si>
    <t>LAMP1</t>
  </si>
  <si>
    <t>NBR1</t>
  </si>
  <si>
    <t>nebulette</t>
  </si>
  <si>
    <t>Four and a half LIM domains protein 2</t>
  </si>
  <si>
    <t>Lysosomal-associated membrane protein 1</t>
  </si>
  <si>
    <t>Lysosomal-associated membrane proteine 2</t>
  </si>
  <si>
    <t>Neighbor of BRCA1 gene 1</t>
  </si>
  <si>
    <t>NEBL</t>
  </si>
  <si>
    <t>MYL1</t>
  </si>
  <si>
    <t>MYL2</t>
  </si>
  <si>
    <t>MYL3</t>
  </si>
  <si>
    <t>MYL4</t>
  </si>
  <si>
    <t>MYL5</t>
  </si>
  <si>
    <t>MYL6</t>
  </si>
  <si>
    <t>MYL6B</t>
  </si>
  <si>
    <t>MYL7</t>
  </si>
  <si>
    <t>MYL9</t>
  </si>
  <si>
    <t>MYL10</t>
  </si>
  <si>
    <t>MYL12A</t>
  </si>
  <si>
    <t>MYL12B</t>
  </si>
  <si>
    <t>MYLIP</t>
  </si>
  <si>
    <t>MYLK</t>
  </si>
  <si>
    <t>MYLK2</t>
  </si>
  <si>
    <t>MYLK3</t>
  </si>
  <si>
    <t>MYLK4</t>
  </si>
  <si>
    <t>MYLPF</t>
  </si>
  <si>
    <t xml:space="preserve">myosin, light chain 1, alkali; skeletal, fast </t>
  </si>
  <si>
    <t xml:space="preserve">myosin, light chain 2, regulatory, cardiac, slow </t>
  </si>
  <si>
    <t xml:space="preserve">myosin, light chain 3, alkali; ventricular, skeletal, slow </t>
  </si>
  <si>
    <t xml:space="preserve">myosin, light chain 4, alkali; atrial, embryonic </t>
  </si>
  <si>
    <t xml:space="preserve">myosin, light chain 5, regulatory </t>
  </si>
  <si>
    <t xml:space="preserve">myosin, light chain 6, alkali, smooth muscle and non-muscle </t>
  </si>
  <si>
    <t>myosin, light chain 6B, alkali, smooth muscle and non-muscle</t>
  </si>
  <si>
    <t xml:space="preserve">myosin, light chain 7, regulatory </t>
  </si>
  <si>
    <t xml:space="preserve">myosin, light chain 9, regulatory </t>
  </si>
  <si>
    <t>myosin, light chain 10, regulatory</t>
  </si>
  <si>
    <t xml:space="preserve">myosin, light chain 12A, regulatory, non-sarcomeric </t>
  </si>
  <si>
    <t xml:space="preserve">myosin, light chain 12B, regulatory </t>
  </si>
  <si>
    <t xml:space="preserve">myosin regulatory light chain interacting protein </t>
  </si>
  <si>
    <t>myosin light chain kinase</t>
  </si>
  <si>
    <t xml:space="preserve">myosin light chain kinase 2 </t>
  </si>
  <si>
    <t xml:space="preserve">myosin light chain kinase 3 </t>
  </si>
  <si>
    <t xml:space="preserve">myosin light chain kinase family, member 4 </t>
  </si>
  <si>
    <t>myosin light chain, phosphorylatable, fast skeletal muscle</t>
  </si>
  <si>
    <t>SQSTM1</t>
  </si>
  <si>
    <t xml:space="preserve">sequestosome 1 </t>
  </si>
  <si>
    <t>TTR, transthyretin precursor (Prealbumin)</t>
  </si>
  <si>
    <t>Geenejä: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</si>
</sst>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1"/>
      <color indexed="8"/>
      <name val="Calibri"/>
      <family val="2"/>
    </font>
    <font>
      <sz val="12"/>
      <color indexed="1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abSelected="1" workbookViewId="0">
      <selection activeCell="A2" sqref="A2"/>
    </sheetView>
  </sheetViews>
  <sheetFormatPr defaultColWidth="8.88671875" defaultRowHeight="15.6" x14ac:dyDescent="0.3"/>
  <cols>
    <col min="1" max="1" width="20.109375" style="1" customWidth="1"/>
    <col min="2" max="2" width="64" style="1" customWidth="1"/>
    <col min="3" max="16384" width="8.88671875" style="1"/>
  </cols>
  <sheetData>
    <row r="1" spans="1:6" ht="15" customHeight="1" x14ac:dyDescent="0.3">
      <c r="A1" s="2" t="s">
        <v>0</v>
      </c>
      <c r="B1" s="2" t="s">
        <v>1</v>
      </c>
      <c r="C1" s="2" t="s">
        <v>2</v>
      </c>
    </row>
    <row r="2" spans="1:6" ht="15" customHeight="1" x14ac:dyDescent="0.3">
      <c r="A2" s="10" t="s">
        <v>230</v>
      </c>
      <c r="B2" s="10" t="s">
        <v>286</v>
      </c>
      <c r="C2" s="2"/>
    </row>
    <row r="3" spans="1:6" ht="15" customHeight="1" x14ac:dyDescent="0.3">
      <c r="A3" s="10" t="s">
        <v>224</v>
      </c>
      <c r="B3" s="10" t="s">
        <v>287</v>
      </c>
      <c r="C3" s="2"/>
    </row>
    <row r="4" spans="1:6" ht="15" customHeight="1" x14ac:dyDescent="0.3">
      <c r="A4" s="10" t="s">
        <v>234</v>
      </c>
      <c r="B4" s="10" t="s">
        <v>288</v>
      </c>
      <c r="C4" s="2"/>
    </row>
    <row r="5" spans="1:6" ht="15" customHeight="1" x14ac:dyDescent="0.3">
      <c r="A5" s="10" t="s">
        <v>3</v>
      </c>
      <c r="B5" s="10" t="s">
        <v>4</v>
      </c>
    </row>
    <row r="6" spans="1:6" ht="15" customHeight="1" x14ac:dyDescent="0.3">
      <c r="A6" s="10" t="s">
        <v>5</v>
      </c>
      <c r="B6" s="10" t="s">
        <v>6</v>
      </c>
    </row>
    <row r="7" spans="1:6" ht="15" customHeight="1" x14ac:dyDescent="0.3">
      <c r="A7" s="10" t="s">
        <v>170</v>
      </c>
      <c r="B7" s="10" t="s">
        <v>171</v>
      </c>
    </row>
    <row r="8" spans="1:6" ht="15" customHeight="1" x14ac:dyDescent="0.3">
      <c r="A8" s="10" t="s">
        <v>245</v>
      </c>
      <c r="B8" s="10" t="s">
        <v>289</v>
      </c>
    </row>
    <row r="9" spans="1:6" ht="15" customHeight="1" x14ac:dyDescent="0.3">
      <c r="A9" s="10" t="s">
        <v>7</v>
      </c>
      <c r="B9" s="10" t="s">
        <v>216</v>
      </c>
    </row>
    <row r="10" spans="1:6" ht="15" customHeight="1" x14ac:dyDescent="0.3">
      <c r="A10" s="10" t="s">
        <v>237</v>
      </c>
      <c r="B10" s="10" t="s">
        <v>290</v>
      </c>
    </row>
    <row r="11" spans="1:6" ht="15" customHeight="1" x14ac:dyDescent="0.3">
      <c r="A11" s="10" t="s">
        <v>333</v>
      </c>
      <c r="B11" s="10" t="s">
        <v>330</v>
      </c>
      <c r="C11" s="6"/>
      <c r="E11" s="6"/>
      <c r="F11" s="6"/>
    </row>
    <row r="12" spans="1:6" ht="15" customHeight="1" x14ac:dyDescent="0.3">
      <c r="A12" s="10" t="s">
        <v>165</v>
      </c>
      <c r="B12" s="10" t="s">
        <v>166</v>
      </c>
    </row>
    <row r="13" spans="1:6" ht="15" customHeight="1" x14ac:dyDescent="0.3">
      <c r="A13" s="10" t="s">
        <v>208</v>
      </c>
      <c r="B13" s="10" t="s">
        <v>209</v>
      </c>
    </row>
    <row r="14" spans="1:6" ht="15" customHeight="1" x14ac:dyDescent="0.3">
      <c r="A14" s="10" t="s">
        <v>239</v>
      </c>
      <c r="B14" s="10" t="s">
        <v>291</v>
      </c>
    </row>
    <row r="15" spans="1:6" ht="15" customHeight="1" x14ac:dyDescent="0.3">
      <c r="A15" s="10" t="s">
        <v>238</v>
      </c>
      <c r="B15" s="10" t="s">
        <v>292</v>
      </c>
    </row>
    <row r="16" spans="1:6" ht="15" customHeight="1" x14ac:dyDescent="0.3">
      <c r="A16" s="10" t="s">
        <v>9</v>
      </c>
      <c r="B16" s="10" t="s">
        <v>10</v>
      </c>
    </row>
    <row r="17" spans="1:2" ht="15" customHeight="1" x14ac:dyDescent="0.3">
      <c r="A17" s="10" t="s">
        <v>11</v>
      </c>
      <c r="B17" s="10" t="s">
        <v>12</v>
      </c>
    </row>
    <row r="18" spans="1:2" ht="15" customHeight="1" x14ac:dyDescent="0.3">
      <c r="A18" s="10" t="s">
        <v>204</v>
      </c>
      <c r="B18" s="10" t="s">
        <v>205</v>
      </c>
    </row>
    <row r="19" spans="1:2" ht="15" customHeight="1" x14ac:dyDescent="0.3">
      <c r="A19" s="10" t="s">
        <v>201</v>
      </c>
      <c r="B19" s="10" t="s">
        <v>202</v>
      </c>
    </row>
    <row r="20" spans="1:2" ht="15" customHeight="1" x14ac:dyDescent="0.3">
      <c r="A20" s="10" t="s">
        <v>13</v>
      </c>
      <c r="B20" s="10" t="s">
        <v>14</v>
      </c>
    </row>
    <row r="21" spans="1:2" ht="15" customHeight="1" x14ac:dyDescent="0.3">
      <c r="A21" s="10" t="s">
        <v>15</v>
      </c>
      <c r="B21" s="10" t="s">
        <v>16</v>
      </c>
    </row>
    <row r="22" spans="1:2" ht="15" customHeight="1" x14ac:dyDescent="0.3">
      <c r="A22" s="10" t="s">
        <v>17</v>
      </c>
      <c r="B22" s="10" t="s">
        <v>219</v>
      </c>
    </row>
    <row r="23" spans="1:2" ht="15" customHeight="1" x14ac:dyDescent="0.3">
      <c r="A23" s="10" t="s">
        <v>236</v>
      </c>
      <c r="B23" s="10" t="s">
        <v>293</v>
      </c>
    </row>
    <row r="24" spans="1:2" ht="15" customHeight="1" x14ac:dyDescent="0.3">
      <c r="A24" s="10" t="s">
        <v>214</v>
      </c>
      <c r="B24" s="10" t="s">
        <v>215</v>
      </c>
    </row>
    <row r="25" spans="1:2" ht="15" customHeight="1" x14ac:dyDescent="0.3">
      <c r="A25" s="10" t="s">
        <v>195</v>
      </c>
      <c r="B25" s="10" t="s">
        <v>334</v>
      </c>
    </row>
    <row r="26" spans="1:2" ht="15" customHeight="1" x14ac:dyDescent="0.3">
      <c r="A26" s="10" t="s">
        <v>196</v>
      </c>
      <c r="B26" s="10" t="s">
        <v>335</v>
      </c>
    </row>
    <row r="27" spans="1:2" ht="15" customHeight="1" x14ac:dyDescent="0.3">
      <c r="A27" s="10" t="s">
        <v>197</v>
      </c>
      <c r="B27" s="10" t="s">
        <v>336</v>
      </c>
    </row>
    <row r="28" spans="1:2" ht="15" customHeight="1" x14ac:dyDescent="0.3">
      <c r="A28" s="10" t="s">
        <v>254</v>
      </c>
      <c r="B28" s="10" t="s">
        <v>294</v>
      </c>
    </row>
    <row r="29" spans="1:2" ht="15" customHeight="1" x14ac:dyDescent="0.3">
      <c r="A29" s="10" t="s">
        <v>18</v>
      </c>
      <c r="B29" s="10" t="s">
        <v>19</v>
      </c>
    </row>
    <row r="30" spans="1:2" ht="15" customHeight="1" x14ac:dyDescent="0.3">
      <c r="A30" s="10" t="s">
        <v>341</v>
      </c>
      <c r="B30" s="10" t="s">
        <v>342</v>
      </c>
    </row>
    <row r="31" spans="1:2" ht="15" customHeight="1" x14ac:dyDescent="0.3">
      <c r="A31" s="10" t="s">
        <v>20</v>
      </c>
      <c r="B31" s="10" t="s">
        <v>124</v>
      </c>
    </row>
    <row r="32" spans="1:2" ht="15" customHeight="1" x14ac:dyDescent="0.3">
      <c r="A32" s="10" t="s">
        <v>158</v>
      </c>
      <c r="B32" s="10" t="s">
        <v>159</v>
      </c>
    </row>
    <row r="33" spans="1:2" ht="15" customHeight="1" x14ac:dyDescent="0.3">
      <c r="A33" s="10" t="s">
        <v>21</v>
      </c>
      <c r="B33" s="10" t="s">
        <v>22</v>
      </c>
    </row>
    <row r="34" spans="1:2" ht="15" customHeight="1" x14ac:dyDescent="0.3">
      <c r="A34" s="10" t="s">
        <v>23</v>
      </c>
      <c r="B34" s="10" t="s">
        <v>125</v>
      </c>
    </row>
    <row r="35" spans="1:2" ht="15" customHeight="1" x14ac:dyDescent="0.3">
      <c r="A35" s="10" t="s">
        <v>24</v>
      </c>
      <c r="B35" s="10" t="s">
        <v>25</v>
      </c>
    </row>
    <row r="36" spans="1:2" ht="15" customHeight="1" x14ac:dyDescent="0.3">
      <c r="A36" s="10" t="s">
        <v>235</v>
      </c>
      <c r="B36" s="10" t="s">
        <v>295</v>
      </c>
    </row>
    <row r="37" spans="1:2" ht="15" customHeight="1" x14ac:dyDescent="0.3">
      <c r="A37" s="10" t="s">
        <v>130</v>
      </c>
      <c r="B37" s="10" t="s">
        <v>143</v>
      </c>
    </row>
    <row r="38" spans="1:2" ht="15" customHeight="1" x14ac:dyDescent="0.3">
      <c r="A38" s="10" t="s">
        <v>26</v>
      </c>
      <c r="B38" s="10" t="s">
        <v>200</v>
      </c>
    </row>
    <row r="39" spans="1:2" ht="15" customHeight="1" x14ac:dyDescent="0.3">
      <c r="A39" s="10" t="s">
        <v>193</v>
      </c>
      <c r="B39" s="10" t="s">
        <v>194</v>
      </c>
    </row>
    <row r="40" spans="1:2" ht="15" customHeight="1" x14ac:dyDescent="0.3">
      <c r="A40" s="10" t="s">
        <v>160</v>
      </c>
      <c r="B40" s="10" t="s">
        <v>161</v>
      </c>
    </row>
    <row r="41" spans="1:2" ht="15" customHeight="1" x14ac:dyDescent="0.3">
      <c r="A41" s="10" t="s">
        <v>140</v>
      </c>
      <c r="B41" s="10" t="s">
        <v>340</v>
      </c>
    </row>
    <row r="42" spans="1:2" ht="15" customHeight="1" x14ac:dyDescent="0.3">
      <c r="A42" s="10" t="s">
        <v>27</v>
      </c>
      <c r="B42" s="10" t="s">
        <v>28</v>
      </c>
    </row>
    <row r="43" spans="1:2" ht="15" customHeight="1" x14ac:dyDescent="0.3">
      <c r="A43" s="10" t="s">
        <v>132</v>
      </c>
      <c r="B43" s="10" t="s">
        <v>133</v>
      </c>
    </row>
    <row r="44" spans="1:2" ht="15" customHeight="1" x14ac:dyDescent="0.3">
      <c r="A44" s="10" t="s">
        <v>253</v>
      </c>
      <c r="B44" s="10" t="s">
        <v>296</v>
      </c>
    </row>
    <row r="45" spans="1:2" ht="15" customHeight="1" x14ac:dyDescent="0.3">
      <c r="A45" s="10" t="s">
        <v>231</v>
      </c>
      <c r="B45" s="10" t="s">
        <v>297</v>
      </c>
    </row>
    <row r="46" spans="1:2" ht="15" customHeight="1" x14ac:dyDescent="0.3">
      <c r="A46" s="10" t="s">
        <v>232</v>
      </c>
      <c r="B46" s="10" t="s">
        <v>298</v>
      </c>
    </row>
    <row r="47" spans="1:2" ht="15" customHeight="1" x14ac:dyDescent="0.3">
      <c r="A47" s="10" t="s">
        <v>233</v>
      </c>
      <c r="B47" s="10" t="s">
        <v>299</v>
      </c>
    </row>
    <row r="48" spans="1:2" ht="15" customHeight="1" x14ac:dyDescent="0.3">
      <c r="A48" s="10" t="s">
        <v>178</v>
      </c>
      <c r="B48" s="10" t="s">
        <v>179</v>
      </c>
    </row>
    <row r="49" spans="1:2" ht="15" customHeight="1" x14ac:dyDescent="0.3">
      <c r="A49" s="10" t="s">
        <v>31</v>
      </c>
      <c r="B49" s="10" t="s">
        <v>172</v>
      </c>
    </row>
    <row r="50" spans="1:2" ht="15" customHeight="1" x14ac:dyDescent="0.3">
      <c r="A50" s="10" t="s">
        <v>344</v>
      </c>
      <c r="B50" s="10" t="s">
        <v>348</v>
      </c>
    </row>
    <row r="51" spans="1:2" ht="15" customHeight="1" x14ac:dyDescent="0.3">
      <c r="A51" s="10" t="s">
        <v>32</v>
      </c>
      <c r="B51" s="10" t="s">
        <v>182</v>
      </c>
    </row>
    <row r="52" spans="1:2" ht="15" customHeight="1" x14ac:dyDescent="0.3">
      <c r="A52" s="10" t="s">
        <v>180</v>
      </c>
      <c r="B52" s="10" t="s">
        <v>181</v>
      </c>
    </row>
    <row r="53" spans="1:2" ht="15" customHeight="1" x14ac:dyDescent="0.3">
      <c r="A53" s="10" t="s">
        <v>33</v>
      </c>
      <c r="B53" s="10" t="s">
        <v>34</v>
      </c>
    </row>
    <row r="54" spans="1:2" ht="15" customHeight="1" x14ac:dyDescent="0.3">
      <c r="A54" s="10" t="s">
        <v>244</v>
      </c>
      <c r="B54" s="10" t="s">
        <v>300</v>
      </c>
    </row>
    <row r="55" spans="1:2" ht="15" customHeight="1" x14ac:dyDescent="0.3">
      <c r="A55" s="10" t="s">
        <v>246</v>
      </c>
      <c r="B55" s="10" t="s">
        <v>301</v>
      </c>
    </row>
    <row r="56" spans="1:2" ht="15" customHeight="1" x14ac:dyDescent="0.3">
      <c r="A56" s="10" t="s">
        <v>35</v>
      </c>
      <c r="B56" s="10" t="s">
        <v>302</v>
      </c>
    </row>
    <row r="57" spans="1:2" ht="15" customHeight="1" x14ac:dyDescent="0.3">
      <c r="A57" s="10" t="s">
        <v>191</v>
      </c>
      <c r="B57" s="10" t="s">
        <v>192</v>
      </c>
    </row>
    <row r="58" spans="1:2" ht="15" customHeight="1" x14ac:dyDescent="0.3">
      <c r="A58" s="10" t="s">
        <v>249</v>
      </c>
      <c r="B58" s="10" t="s">
        <v>303</v>
      </c>
    </row>
    <row r="59" spans="1:2" ht="15" customHeight="1" x14ac:dyDescent="0.3">
      <c r="A59" s="10" t="s">
        <v>223</v>
      </c>
      <c r="B59" s="10" t="s">
        <v>174</v>
      </c>
    </row>
    <row r="60" spans="1:2" ht="15" customHeight="1" x14ac:dyDescent="0.3">
      <c r="A60" s="10" t="s">
        <v>183</v>
      </c>
      <c r="B60" s="10" t="s">
        <v>184</v>
      </c>
    </row>
    <row r="61" spans="1:2" ht="15" customHeight="1" x14ac:dyDescent="0.3">
      <c r="A61" s="10" t="s">
        <v>198</v>
      </c>
      <c r="B61" s="10" t="s">
        <v>199</v>
      </c>
    </row>
    <row r="62" spans="1:2" ht="15" customHeight="1" x14ac:dyDescent="0.3">
      <c r="A62" s="10" t="s">
        <v>285</v>
      </c>
      <c r="B62" s="10" t="s">
        <v>203</v>
      </c>
    </row>
    <row r="63" spans="1:2" ht="15" customHeight="1" x14ac:dyDescent="0.3">
      <c r="A63" s="10" t="s">
        <v>243</v>
      </c>
      <c r="B63" s="10" t="s">
        <v>304</v>
      </c>
    </row>
    <row r="64" spans="1:2" ht="15" customHeight="1" x14ac:dyDescent="0.3">
      <c r="A64" s="10" t="s">
        <v>240</v>
      </c>
      <c r="B64" s="10" t="s">
        <v>305</v>
      </c>
    </row>
    <row r="65" spans="1:2" ht="15" customHeight="1" x14ac:dyDescent="0.3">
      <c r="A65" s="10" t="s">
        <v>241</v>
      </c>
      <c r="B65" s="10" t="s">
        <v>306</v>
      </c>
    </row>
    <row r="66" spans="1:2" ht="15" customHeight="1" x14ac:dyDescent="0.3">
      <c r="A66" s="10" t="s">
        <v>242</v>
      </c>
      <c r="B66" s="10" t="s">
        <v>307</v>
      </c>
    </row>
    <row r="67" spans="1:2" ht="15" customHeight="1" x14ac:dyDescent="0.3">
      <c r="A67" s="10" t="s">
        <v>36</v>
      </c>
      <c r="B67" s="10" t="s">
        <v>217</v>
      </c>
    </row>
    <row r="68" spans="1:2" ht="15" customHeight="1" x14ac:dyDescent="0.3">
      <c r="A68" s="10" t="s">
        <v>37</v>
      </c>
      <c r="B68" s="10" t="s">
        <v>337</v>
      </c>
    </row>
    <row r="69" spans="1:2" ht="15" customHeight="1" x14ac:dyDescent="0.3">
      <c r="A69" s="10" t="s">
        <v>185</v>
      </c>
      <c r="B69" s="10" t="s">
        <v>186</v>
      </c>
    </row>
    <row r="70" spans="1:2" ht="15" customHeight="1" x14ac:dyDescent="0.3">
      <c r="A70" s="10" t="s">
        <v>345</v>
      </c>
      <c r="B70" s="10" t="s">
        <v>349</v>
      </c>
    </row>
    <row r="71" spans="1:2" ht="15" customHeight="1" x14ac:dyDescent="0.3">
      <c r="A71" s="10" t="s">
        <v>167</v>
      </c>
      <c r="B71" s="10" t="s">
        <v>350</v>
      </c>
    </row>
    <row r="72" spans="1:2" ht="15" customHeight="1" x14ac:dyDescent="0.3">
      <c r="A72" s="10" t="s">
        <v>187</v>
      </c>
      <c r="B72" s="10" t="s">
        <v>188</v>
      </c>
    </row>
    <row r="73" spans="1:2" ht="15" customHeight="1" x14ac:dyDescent="0.3">
      <c r="A73" s="10" t="s">
        <v>175</v>
      </c>
      <c r="B73" s="10" t="s">
        <v>177</v>
      </c>
    </row>
    <row r="74" spans="1:2" ht="15" customHeight="1" x14ac:dyDescent="0.3">
      <c r="A74" s="10" t="s">
        <v>38</v>
      </c>
      <c r="B74" s="10" t="s">
        <v>39</v>
      </c>
    </row>
    <row r="75" spans="1:2" ht="15" customHeight="1" x14ac:dyDescent="0.3">
      <c r="A75" s="10" t="s">
        <v>40</v>
      </c>
      <c r="B75" s="10" t="s">
        <v>41</v>
      </c>
    </row>
    <row r="76" spans="1:2" ht="15" customHeight="1" x14ac:dyDescent="0.3">
      <c r="A76" s="10" t="s">
        <v>225</v>
      </c>
      <c r="B76" s="10" t="s">
        <v>308</v>
      </c>
    </row>
    <row r="77" spans="1:2" ht="15" customHeight="1" x14ac:dyDescent="0.3">
      <c r="A77" s="10" t="s">
        <v>42</v>
      </c>
      <c r="B77" s="10" t="s">
        <v>309</v>
      </c>
    </row>
    <row r="78" spans="1:2" ht="15" customHeight="1" x14ac:dyDescent="0.3">
      <c r="A78" s="10" t="s">
        <v>43</v>
      </c>
      <c r="B78" s="10" t="s">
        <v>44</v>
      </c>
    </row>
    <row r="79" spans="1:2" ht="15" customHeight="1" x14ac:dyDescent="0.3">
      <c r="A79" s="10" t="s">
        <v>45</v>
      </c>
      <c r="B79" s="10" t="s">
        <v>127</v>
      </c>
    </row>
    <row r="80" spans="1:2" ht="15" customHeight="1" x14ac:dyDescent="0.3">
      <c r="A80" s="10" t="s">
        <v>46</v>
      </c>
      <c r="B80" s="10" t="s">
        <v>47</v>
      </c>
    </row>
    <row r="81" spans="1:2" ht="15" customHeight="1" x14ac:dyDescent="0.3">
      <c r="A81" s="10" t="s">
        <v>48</v>
      </c>
      <c r="B81" s="10" t="s">
        <v>49</v>
      </c>
    </row>
    <row r="82" spans="1:2" ht="15" customHeight="1" x14ac:dyDescent="0.3">
      <c r="A82" s="10" t="s">
        <v>210</v>
      </c>
      <c r="B82" s="10" t="s">
        <v>211</v>
      </c>
    </row>
    <row r="83" spans="1:2" ht="15" customHeight="1" x14ac:dyDescent="0.3">
      <c r="A83" s="10" t="s">
        <v>222</v>
      </c>
      <c r="B83" s="10" t="s">
        <v>310</v>
      </c>
    </row>
    <row r="84" spans="1:2" ht="15" customHeight="1" x14ac:dyDescent="0.3">
      <c r="A84" s="10" t="s">
        <v>206</v>
      </c>
      <c r="B84" s="10" t="s">
        <v>207</v>
      </c>
    </row>
    <row r="85" spans="1:2" ht="15" customHeight="1" x14ac:dyDescent="0.3">
      <c r="A85" s="10" t="s">
        <v>220</v>
      </c>
      <c r="B85" s="10" t="s">
        <v>311</v>
      </c>
    </row>
    <row r="86" spans="1:2" ht="15" customHeight="1" x14ac:dyDescent="0.3">
      <c r="A86" s="10" t="s">
        <v>50</v>
      </c>
      <c r="B86" s="10" t="s">
        <v>51</v>
      </c>
    </row>
    <row r="87" spans="1:2" ht="15" customHeight="1" x14ac:dyDescent="0.3">
      <c r="A87" s="10" t="s">
        <v>52</v>
      </c>
      <c r="B87" s="10" t="s">
        <v>53</v>
      </c>
    </row>
    <row r="88" spans="1:2" ht="15" customHeight="1" x14ac:dyDescent="0.3">
      <c r="A88" s="10" t="s">
        <v>226</v>
      </c>
      <c r="B88" s="10" t="s">
        <v>312</v>
      </c>
    </row>
    <row r="89" spans="1:2" ht="15" customHeight="1" x14ac:dyDescent="0.3">
      <c r="A89" s="10" t="s">
        <v>212</v>
      </c>
      <c r="B89" s="10" t="s">
        <v>213</v>
      </c>
    </row>
    <row r="90" spans="1:2" ht="15" customHeight="1" x14ac:dyDescent="0.3">
      <c r="A90" s="10" t="s">
        <v>54</v>
      </c>
      <c r="B90" s="10" t="s">
        <v>55</v>
      </c>
    </row>
    <row r="91" spans="1:2" ht="15" customHeight="1" x14ac:dyDescent="0.3">
      <c r="A91" s="10" t="s">
        <v>56</v>
      </c>
      <c r="B91" s="10" t="s">
        <v>57</v>
      </c>
    </row>
    <row r="92" spans="1:2" ht="15" customHeight="1" x14ac:dyDescent="0.3">
      <c r="A92" s="10" t="s">
        <v>58</v>
      </c>
      <c r="B92" s="10" t="s">
        <v>313</v>
      </c>
    </row>
    <row r="93" spans="1:2" ht="15" customHeight="1" x14ac:dyDescent="0.3">
      <c r="A93" s="10" t="s">
        <v>59</v>
      </c>
      <c r="B93" s="10" t="s">
        <v>60</v>
      </c>
    </row>
    <row r="94" spans="1:2" ht="15" customHeight="1" x14ac:dyDescent="0.3">
      <c r="A94" s="10" t="s">
        <v>61</v>
      </c>
      <c r="B94" s="10" t="s">
        <v>62</v>
      </c>
    </row>
    <row r="95" spans="1:2" ht="15" customHeight="1" x14ac:dyDescent="0.3">
      <c r="A95" s="10" t="s">
        <v>63</v>
      </c>
      <c r="B95" s="10" t="s">
        <v>314</v>
      </c>
    </row>
    <row r="96" spans="1:2" ht="15" customHeight="1" x14ac:dyDescent="0.3">
      <c r="A96" s="10" t="s">
        <v>353</v>
      </c>
      <c r="B96" s="10" t="s">
        <v>371</v>
      </c>
    </row>
    <row r="97" spans="1:2" ht="15" customHeight="1" x14ac:dyDescent="0.3">
      <c r="A97" s="10" t="s">
        <v>354</v>
      </c>
      <c r="B97" s="10" t="s">
        <v>372</v>
      </c>
    </row>
    <row r="98" spans="1:2" ht="15" customHeight="1" x14ac:dyDescent="0.3">
      <c r="A98" s="10" t="s">
        <v>355</v>
      </c>
      <c r="B98" s="10" t="s">
        <v>373</v>
      </c>
    </row>
    <row r="99" spans="1:2" ht="15" customHeight="1" x14ac:dyDescent="0.3">
      <c r="A99" s="10" t="s">
        <v>356</v>
      </c>
      <c r="B99" s="10" t="s">
        <v>374</v>
      </c>
    </row>
    <row r="100" spans="1:2" ht="15" customHeight="1" x14ac:dyDescent="0.3">
      <c r="A100" s="10" t="s">
        <v>357</v>
      </c>
      <c r="B100" s="10" t="s">
        <v>375</v>
      </c>
    </row>
    <row r="101" spans="1:2" ht="15" customHeight="1" x14ac:dyDescent="0.3">
      <c r="A101" s="10" t="s">
        <v>358</v>
      </c>
      <c r="B101" s="10" t="s">
        <v>376</v>
      </c>
    </row>
    <row r="102" spans="1:2" ht="15" customHeight="1" x14ac:dyDescent="0.3">
      <c r="A102" s="10" t="s">
        <v>359</v>
      </c>
      <c r="B102" s="10" t="s">
        <v>377</v>
      </c>
    </row>
    <row r="103" spans="1:2" ht="15" customHeight="1" x14ac:dyDescent="0.3">
      <c r="A103" s="10" t="s">
        <v>360</v>
      </c>
      <c r="B103" s="10" t="s">
        <v>378</v>
      </c>
    </row>
    <row r="104" spans="1:2" ht="15" customHeight="1" x14ac:dyDescent="0.3">
      <c r="A104" s="10" t="s">
        <v>361</v>
      </c>
      <c r="B104" s="10" t="s">
        <v>379</v>
      </c>
    </row>
    <row r="105" spans="1:2" ht="15" customHeight="1" x14ac:dyDescent="0.3">
      <c r="A105" s="10" t="s">
        <v>362</v>
      </c>
      <c r="B105" s="10" t="s">
        <v>380</v>
      </c>
    </row>
    <row r="106" spans="1:2" ht="15" customHeight="1" x14ac:dyDescent="0.3">
      <c r="A106" s="10" t="s">
        <v>363</v>
      </c>
      <c r="B106" s="10" t="s">
        <v>381</v>
      </c>
    </row>
    <row r="107" spans="1:2" ht="15" customHeight="1" x14ac:dyDescent="0.3">
      <c r="A107" s="10" t="s">
        <v>364</v>
      </c>
      <c r="B107" s="10" t="s">
        <v>382</v>
      </c>
    </row>
    <row r="108" spans="1:2" ht="15" customHeight="1" x14ac:dyDescent="0.3">
      <c r="A108" s="10" t="s">
        <v>365</v>
      </c>
      <c r="B108" s="10" t="s">
        <v>383</v>
      </c>
    </row>
    <row r="109" spans="1:2" ht="15" customHeight="1" x14ac:dyDescent="0.3">
      <c r="A109" s="10" t="s">
        <v>366</v>
      </c>
      <c r="B109" s="10" t="s">
        <v>384</v>
      </c>
    </row>
    <row r="110" spans="1:2" ht="15" customHeight="1" x14ac:dyDescent="0.3">
      <c r="A110" s="10" t="s">
        <v>367</v>
      </c>
      <c r="B110" s="10" t="s">
        <v>385</v>
      </c>
    </row>
    <row r="111" spans="1:2" ht="15" customHeight="1" x14ac:dyDescent="0.3">
      <c r="A111" s="10" t="s">
        <v>368</v>
      </c>
      <c r="B111" s="10" t="s">
        <v>386</v>
      </c>
    </row>
    <row r="112" spans="1:2" ht="15" customHeight="1" x14ac:dyDescent="0.3">
      <c r="A112" s="10" t="s">
        <v>369</v>
      </c>
      <c r="B112" s="10" t="s">
        <v>387</v>
      </c>
    </row>
    <row r="113" spans="1:2" ht="15" customHeight="1" x14ac:dyDescent="0.3">
      <c r="A113" s="10" t="s">
        <v>370</v>
      </c>
      <c r="B113" s="10" t="s">
        <v>388</v>
      </c>
    </row>
    <row r="114" spans="1:2" ht="15" customHeight="1" x14ac:dyDescent="0.3">
      <c r="A114" s="10" t="s">
        <v>64</v>
      </c>
      <c r="B114" s="10" t="s">
        <v>65</v>
      </c>
    </row>
    <row r="115" spans="1:2" ht="15" customHeight="1" x14ac:dyDescent="0.3">
      <c r="A115" s="10" t="s">
        <v>66</v>
      </c>
      <c r="B115" s="10" t="s">
        <v>338</v>
      </c>
    </row>
    <row r="116" spans="1:2" ht="15" customHeight="1" x14ac:dyDescent="0.3">
      <c r="A116" s="10" t="s">
        <v>67</v>
      </c>
      <c r="B116" s="10" t="s">
        <v>68</v>
      </c>
    </row>
    <row r="117" spans="1:2" ht="15" customHeight="1" x14ac:dyDescent="0.3">
      <c r="A117" s="10" t="s">
        <v>69</v>
      </c>
      <c r="B117" s="10" t="s">
        <v>70</v>
      </c>
    </row>
    <row r="118" spans="1:2" ht="15" customHeight="1" x14ac:dyDescent="0.3">
      <c r="A118" s="10" t="s">
        <v>71</v>
      </c>
      <c r="B118" s="10" t="s">
        <v>72</v>
      </c>
    </row>
    <row r="119" spans="1:2" ht="15" customHeight="1" x14ac:dyDescent="0.3">
      <c r="A119" s="10" t="s">
        <v>73</v>
      </c>
      <c r="B119" s="10" t="s">
        <v>29</v>
      </c>
    </row>
    <row r="120" spans="1:2" ht="15" customHeight="1" x14ac:dyDescent="0.3">
      <c r="A120" s="10" t="s">
        <v>74</v>
      </c>
      <c r="B120" s="10" t="s">
        <v>30</v>
      </c>
    </row>
    <row r="121" spans="1:2" ht="15" customHeight="1" x14ac:dyDescent="0.3">
      <c r="A121" s="10" t="s">
        <v>75</v>
      </c>
      <c r="B121" s="10" t="s">
        <v>131</v>
      </c>
    </row>
    <row r="122" spans="1:2" ht="15" customHeight="1" x14ac:dyDescent="0.3">
      <c r="A122" s="10" t="s">
        <v>346</v>
      </c>
      <c r="B122" s="10" t="s">
        <v>351</v>
      </c>
    </row>
    <row r="123" spans="1:2" ht="15" customHeight="1" x14ac:dyDescent="0.3">
      <c r="A123" s="10" t="s">
        <v>76</v>
      </c>
      <c r="B123" s="10" t="s">
        <v>77</v>
      </c>
    </row>
    <row r="124" spans="1:2" ht="15" customHeight="1" x14ac:dyDescent="0.3">
      <c r="A124" s="10" t="s">
        <v>352</v>
      </c>
      <c r="B124" s="10" t="s">
        <v>347</v>
      </c>
    </row>
    <row r="125" spans="1:2" ht="15" customHeight="1" x14ac:dyDescent="0.3">
      <c r="A125" s="10" t="s">
        <v>227</v>
      </c>
      <c r="B125" s="10" t="s">
        <v>315</v>
      </c>
    </row>
    <row r="126" spans="1:2" ht="15" customHeight="1" x14ac:dyDescent="0.3">
      <c r="A126" s="10" t="s">
        <v>129</v>
      </c>
      <c r="B126" s="10" t="s">
        <v>80</v>
      </c>
    </row>
    <row r="127" spans="1:2" ht="15" customHeight="1" x14ac:dyDescent="0.3">
      <c r="A127" s="10" t="s">
        <v>78</v>
      </c>
      <c r="B127" s="10" t="s">
        <v>79</v>
      </c>
    </row>
    <row r="128" spans="1:2" ht="15" customHeight="1" x14ac:dyDescent="0.3">
      <c r="A128" s="10" t="s">
        <v>168</v>
      </c>
      <c r="B128" s="10" t="s">
        <v>169</v>
      </c>
    </row>
    <row r="129" spans="1:2" ht="15" customHeight="1" x14ac:dyDescent="0.3">
      <c r="A129" s="10" t="s">
        <v>81</v>
      </c>
      <c r="B129" s="10" t="s">
        <v>391</v>
      </c>
    </row>
    <row r="130" spans="1:2" ht="15" customHeight="1" x14ac:dyDescent="0.3">
      <c r="A130" s="10" t="s">
        <v>82</v>
      </c>
      <c r="B130" s="10" t="s">
        <v>83</v>
      </c>
    </row>
    <row r="131" spans="1:2" ht="15" customHeight="1" x14ac:dyDescent="0.3">
      <c r="A131" s="10" t="s">
        <v>84</v>
      </c>
      <c r="B131" s="10" t="s">
        <v>85</v>
      </c>
    </row>
    <row r="132" spans="1:2" ht="15" customHeight="1" x14ac:dyDescent="0.3">
      <c r="A132" s="10" t="s">
        <v>86</v>
      </c>
      <c r="B132" s="10" t="s">
        <v>87</v>
      </c>
    </row>
    <row r="133" spans="1:2" ht="15" customHeight="1" x14ac:dyDescent="0.3">
      <c r="A133" s="10" t="s">
        <v>248</v>
      </c>
      <c r="B133" s="10" t="s">
        <v>318</v>
      </c>
    </row>
    <row r="134" spans="1:2" ht="15" customHeight="1" x14ac:dyDescent="0.3">
      <c r="A134" s="10" t="s">
        <v>252</v>
      </c>
      <c r="B134" s="10" t="s">
        <v>316</v>
      </c>
    </row>
    <row r="135" spans="1:2" ht="15" customHeight="1" x14ac:dyDescent="0.3">
      <c r="A135" s="10" t="s">
        <v>251</v>
      </c>
      <c r="B135" s="10" t="s">
        <v>317</v>
      </c>
    </row>
    <row r="136" spans="1:2" ht="15" customHeight="1" x14ac:dyDescent="0.3">
      <c r="A136" s="10" t="s">
        <v>88</v>
      </c>
      <c r="B136" s="10" t="s">
        <v>89</v>
      </c>
    </row>
    <row r="137" spans="1:2" ht="15" customHeight="1" x14ac:dyDescent="0.3">
      <c r="A137" s="10" t="s">
        <v>156</v>
      </c>
      <c r="B137" s="10" t="s">
        <v>157</v>
      </c>
    </row>
    <row r="138" spans="1:2" ht="15" customHeight="1" x14ac:dyDescent="0.3">
      <c r="A138" s="10" t="s">
        <v>228</v>
      </c>
      <c r="B138" s="10" t="s">
        <v>319</v>
      </c>
    </row>
    <row r="139" spans="1:2" ht="15" customHeight="1" x14ac:dyDescent="0.3">
      <c r="A139" s="10" t="s">
        <v>90</v>
      </c>
      <c r="B139" s="10" t="s">
        <v>91</v>
      </c>
    </row>
    <row r="140" spans="1:2" ht="15" customHeight="1" x14ac:dyDescent="0.3">
      <c r="A140" s="10" t="s">
        <v>255</v>
      </c>
      <c r="B140" s="10" t="s">
        <v>320</v>
      </c>
    </row>
    <row r="141" spans="1:2" ht="15" customHeight="1" x14ac:dyDescent="0.3">
      <c r="A141" s="10" t="s">
        <v>155</v>
      </c>
      <c r="B141" s="11" t="s">
        <v>176</v>
      </c>
    </row>
    <row r="142" spans="1:2" ht="15" customHeight="1" x14ac:dyDescent="0.3">
      <c r="A142" s="10" t="s">
        <v>154</v>
      </c>
      <c r="B142" s="10" t="s">
        <v>162</v>
      </c>
    </row>
    <row r="143" spans="1:2" ht="15" customHeight="1" x14ac:dyDescent="0.3">
      <c r="A143" s="10" t="s">
        <v>189</v>
      </c>
      <c r="B143" s="10" t="s">
        <v>190</v>
      </c>
    </row>
    <row r="144" spans="1:2" ht="15" customHeight="1" x14ac:dyDescent="0.3">
      <c r="A144" s="10" t="s">
        <v>250</v>
      </c>
      <c r="B144" s="10" t="s">
        <v>321</v>
      </c>
    </row>
    <row r="145" spans="1:2" ht="15" customHeight="1" x14ac:dyDescent="0.3">
      <c r="A145" s="10" t="s">
        <v>141</v>
      </c>
      <c r="B145" s="10" t="s">
        <v>142</v>
      </c>
    </row>
    <row r="146" spans="1:2" ht="15" customHeight="1" x14ac:dyDescent="0.3">
      <c r="A146" s="10" t="s">
        <v>247</v>
      </c>
      <c r="B146" s="10" t="s">
        <v>322</v>
      </c>
    </row>
    <row r="147" spans="1:2" ht="15" customHeight="1" x14ac:dyDescent="0.3">
      <c r="A147" s="10" t="s">
        <v>92</v>
      </c>
      <c r="B147" s="10" t="s">
        <v>93</v>
      </c>
    </row>
    <row r="148" spans="1:2" ht="15" customHeight="1" x14ac:dyDescent="0.3">
      <c r="A148" s="10" t="s">
        <v>94</v>
      </c>
      <c r="B148" s="10" t="s">
        <v>126</v>
      </c>
    </row>
    <row r="149" spans="1:2" ht="15" customHeight="1" x14ac:dyDescent="0.3">
      <c r="A149" s="10" t="s">
        <v>163</v>
      </c>
      <c r="B149" s="10" t="s">
        <v>164</v>
      </c>
    </row>
    <row r="150" spans="1:2" ht="15" customHeight="1" x14ac:dyDescent="0.3">
      <c r="A150" s="10" t="s">
        <v>146</v>
      </c>
      <c r="B150" s="10" t="s">
        <v>147</v>
      </c>
    </row>
    <row r="151" spans="1:2" ht="15" customHeight="1" x14ac:dyDescent="0.3">
      <c r="A151" s="10" t="s">
        <v>148</v>
      </c>
      <c r="B151" s="10" t="s">
        <v>149</v>
      </c>
    </row>
    <row r="152" spans="1:2" ht="15" customHeight="1" x14ac:dyDescent="0.3">
      <c r="A152" s="10" t="s">
        <v>150</v>
      </c>
      <c r="B152" s="10" t="s">
        <v>151</v>
      </c>
    </row>
    <row r="153" spans="1:2" ht="15" customHeight="1" x14ac:dyDescent="0.3">
      <c r="A153" s="10" t="s">
        <v>144</v>
      </c>
      <c r="B153" s="10" t="s">
        <v>145</v>
      </c>
    </row>
    <row r="154" spans="1:2" ht="15" customHeight="1" x14ac:dyDescent="0.3">
      <c r="A154" s="10" t="s">
        <v>256</v>
      </c>
      <c r="B154" s="10" t="s">
        <v>323</v>
      </c>
    </row>
    <row r="155" spans="1:2" ht="15" customHeight="1" x14ac:dyDescent="0.3">
      <c r="A155" s="10" t="s">
        <v>257</v>
      </c>
      <c r="B155" s="10" t="s">
        <v>324</v>
      </c>
    </row>
    <row r="156" spans="1:2" ht="15" customHeight="1" x14ac:dyDescent="0.3">
      <c r="A156" s="10" t="s">
        <v>229</v>
      </c>
      <c r="B156" s="10" t="s">
        <v>325</v>
      </c>
    </row>
    <row r="157" spans="1:2" ht="15" customHeight="1" x14ac:dyDescent="0.3">
      <c r="A157" s="10" t="s">
        <v>389</v>
      </c>
      <c r="B157" s="10" t="s">
        <v>390</v>
      </c>
    </row>
    <row r="158" spans="1:2" ht="15" customHeight="1" x14ac:dyDescent="0.3">
      <c r="A158" s="10" t="s">
        <v>95</v>
      </c>
      <c r="B158" s="10" t="s">
        <v>96</v>
      </c>
    </row>
    <row r="159" spans="1:2" ht="15" customHeight="1" x14ac:dyDescent="0.3">
      <c r="A159" s="10" t="s">
        <v>134</v>
      </c>
      <c r="B159" s="10" t="s">
        <v>136</v>
      </c>
    </row>
    <row r="160" spans="1:2" ht="15" customHeight="1" x14ac:dyDescent="0.3">
      <c r="A160" s="10" t="s">
        <v>137</v>
      </c>
      <c r="B160" s="10" t="s">
        <v>135</v>
      </c>
    </row>
    <row r="161" spans="1:2" ht="15" customHeight="1" x14ac:dyDescent="0.3">
      <c r="A161" s="10" t="s">
        <v>128</v>
      </c>
      <c r="B161" s="10" t="s">
        <v>8</v>
      </c>
    </row>
    <row r="162" spans="1:2" ht="15" customHeight="1" x14ac:dyDescent="0.3">
      <c r="A162" s="10" t="s">
        <v>97</v>
      </c>
      <c r="B162" s="10" t="s">
        <v>326</v>
      </c>
    </row>
    <row r="163" spans="1:2" ht="15" customHeight="1" x14ac:dyDescent="0.3">
      <c r="A163" s="10" t="s">
        <v>98</v>
      </c>
      <c r="B163" s="10" t="s">
        <v>99</v>
      </c>
    </row>
    <row r="164" spans="1:2" ht="15" customHeight="1" x14ac:dyDescent="0.3">
      <c r="A164" s="10" t="s">
        <v>100</v>
      </c>
      <c r="B164" s="10" t="s">
        <v>218</v>
      </c>
    </row>
    <row r="165" spans="1:2" ht="15" customHeight="1" x14ac:dyDescent="0.3">
      <c r="A165" s="10" t="s">
        <v>138</v>
      </c>
      <c r="B165" s="10" t="s">
        <v>139</v>
      </c>
    </row>
    <row r="166" spans="1:2" s="6" customFormat="1" ht="15" customHeight="1" x14ac:dyDescent="0.3">
      <c r="A166" s="10" t="s">
        <v>331</v>
      </c>
      <c r="B166" s="10" t="s">
        <v>332</v>
      </c>
    </row>
    <row r="167" spans="1:2" ht="15" customHeight="1" x14ac:dyDescent="0.3">
      <c r="A167" s="10" t="s">
        <v>101</v>
      </c>
      <c r="B167" s="10" t="s">
        <v>102</v>
      </c>
    </row>
    <row r="168" spans="1:2" ht="15" customHeight="1" x14ac:dyDescent="0.3">
      <c r="A168" s="10" t="s">
        <v>103</v>
      </c>
      <c r="B168" s="10" t="s">
        <v>327</v>
      </c>
    </row>
    <row r="169" spans="1:2" ht="15" customHeight="1" x14ac:dyDescent="0.3">
      <c r="A169" s="10" t="s">
        <v>104</v>
      </c>
      <c r="B169" s="10" t="s">
        <v>328</v>
      </c>
    </row>
    <row r="170" spans="1:2" ht="15" customHeight="1" x14ac:dyDescent="0.3">
      <c r="A170" s="10" t="s">
        <v>105</v>
      </c>
      <c r="B170" s="10" t="s">
        <v>106</v>
      </c>
    </row>
    <row r="171" spans="1:2" ht="15" customHeight="1" x14ac:dyDescent="0.3">
      <c r="A171" s="10" t="s">
        <v>107</v>
      </c>
      <c r="B171" s="10" t="s">
        <v>108</v>
      </c>
    </row>
    <row r="172" spans="1:2" ht="15" customHeight="1" x14ac:dyDescent="0.3">
      <c r="A172" s="10" t="s">
        <v>109</v>
      </c>
      <c r="B172" s="10" t="s">
        <v>110</v>
      </c>
    </row>
    <row r="173" spans="1:2" ht="15" customHeight="1" x14ac:dyDescent="0.3">
      <c r="A173" s="10" t="s">
        <v>111</v>
      </c>
      <c r="B173" s="10" t="s">
        <v>112</v>
      </c>
    </row>
    <row r="174" spans="1:2" ht="15" customHeight="1" x14ac:dyDescent="0.3">
      <c r="A174" s="10" t="s">
        <v>113</v>
      </c>
      <c r="B174" s="10" t="s">
        <v>114</v>
      </c>
    </row>
    <row r="175" spans="1:2" ht="15" customHeight="1" x14ac:dyDescent="0.3">
      <c r="A175" s="10" t="s">
        <v>115</v>
      </c>
      <c r="B175" s="10" t="s">
        <v>116</v>
      </c>
    </row>
    <row r="176" spans="1:2" ht="15" customHeight="1" x14ac:dyDescent="0.3">
      <c r="A176" s="10" t="s">
        <v>117</v>
      </c>
      <c r="B176" s="10" t="s">
        <v>118</v>
      </c>
    </row>
    <row r="177" spans="1:3" ht="15" customHeight="1" x14ac:dyDescent="0.3">
      <c r="A177" s="10" t="s">
        <v>119</v>
      </c>
      <c r="B177" s="10" t="s">
        <v>120</v>
      </c>
    </row>
    <row r="178" spans="1:3" ht="15" customHeight="1" x14ac:dyDescent="0.3">
      <c r="A178" s="10" t="s">
        <v>152</v>
      </c>
      <c r="B178" s="10" t="s">
        <v>153</v>
      </c>
    </row>
    <row r="179" spans="1:3" ht="15" customHeight="1" x14ac:dyDescent="0.3">
      <c r="A179" s="10" t="s">
        <v>121</v>
      </c>
      <c r="B179" s="10" t="s">
        <v>122</v>
      </c>
    </row>
    <row r="180" spans="1:3" ht="15" customHeight="1" x14ac:dyDescent="0.3">
      <c r="A180" s="10" t="s">
        <v>123</v>
      </c>
      <c r="B180" s="10" t="s">
        <v>173</v>
      </c>
    </row>
    <row r="181" spans="1:3" ht="15" customHeight="1" x14ac:dyDescent="0.3">
      <c r="A181" s="10" t="s">
        <v>221</v>
      </c>
      <c r="B181" s="10" t="s">
        <v>329</v>
      </c>
    </row>
    <row r="182" spans="1:3" ht="15" customHeight="1" x14ac:dyDescent="0.3"/>
    <row r="183" spans="1:3" ht="15" customHeight="1" x14ac:dyDescent="0.3">
      <c r="A183" s="2" t="s">
        <v>392</v>
      </c>
      <c r="B183" s="2"/>
      <c r="C183" s="7"/>
    </row>
    <row r="184" spans="1:3" x14ac:dyDescent="0.3">
      <c r="A184" s="2"/>
    </row>
    <row r="185" spans="1:3" x14ac:dyDescent="0.3">
      <c r="A185" s="2"/>
    </row>
    <row r="186" spans="1:3" ht="16.2" x14ac:dyDescent="0.35">
      <c r="A186" s="3"/>
    </row>
    <row r="187" spans="1:3" x14ac:dyDescent="0.3">
      <c r="A187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02"/>
  <sheetViews>
    <sheetView topLeftCell="A3968" workbookViewId="0">
      <selection activeCell="J3984" sqref="J3984"/>
    </sheetView>
  </sheetViews>
  <sheetFormatPr defaultColWidth="8.88671875" defaultRowHeight="14.4" x14ac:dyDescent="0.3"/>
  <cols>
    <col min="1" max="1" width="8.109375" style="5" customWidth="1"/>
    <col min="2" max="3" width="13.44140625" style="5" customWidth="1"/>
    <col min="4" max="4" width="11.44140625" style="5" customWidth="1"/>
  </cols>
  <sheetData>
    <row r="1" spans="1:6" x14ac:dyDescent="0.3">
      <c r="A1" s="4" t="s">
        <v>282</v>
      </c>
      <c r="B1" s="4" t="s">
        <v>283</v>
      </c>
      <c r="C1" s="4" t="s">
        <v>339</v>
      </c>
      <c r="D1" s="4" t="s">
        <v>284</v>
      </c>
    </row>
    <row r="2" spans="1:6" x14ac:dyDescent="0.3">
      <c r="A2" s="5" t="s">
        <v>261</v>
      </c>
      <c r="B2" s="5">
        <v>24382524</v>
      </c>
      <c r="C2" s="5">
        <v>24384117</v>
      </c>
      <c r="D2" s="5" t="s">
        <v>67</v>
      </c>
      <c r="F2">
        <f t="shared" ref="F2:F59" si="0">SUM(C2)-(B2)</f>
        <v>1593</v>
      </c>
    </row>
    <row r="3" spans="1:6" x14ac:dyDescent="0.3">
      <c r="A3" s="5" t="s">
        <v>261</v>
      </c>
      <c r="B3" s="5">
        <v>24385413</v>
      </c>
      <c r="C3" s="5">
        <v>24385469</v>
      </c>
      <c r="D3" s="5" t="s">
        <v>67</v>
      </c>
      <c r="F3">
        <f t="shared" si="0"/>
        <v>56</v>
      </c>
    </row>
    <row r="4" spans="1:6" x14ac:dyDescent="0.3">
      <c r="A4" s="5" t="s">
        <v>261</v>
      </c>
      <c r="B4" s="5">
        <v>24387549</v>
      </c>
      <c r="C4" s="5">
        <v>24387572</v>
      </c>
      <c r="D4" s="5" t="s">
        <v>67</v>
      </c>
      <c r="F4">
        <f t="shared" si="0"/>
        <v>23</v>
      </c>
    </row>
    <row r="5" spans="1:6" x14ac:dyDescent="0.3">
      <c r="A5" s="5" t="s">
        <v>261</v>
      </c>
      <c r="B5" s="5">
        <v>24387737</v>
      </c>
      <c r="C5" s="5">
        <v>24387756</v>
      </c>
      <c r="D5" s="5" t="s">
        <v>67</v>
      </c>
      <c r="F5">
        <f t="shared" si="0"/>
        <v>19</v>
      </c>
    </row>
    <row r="6" spans="1:6" x14ac:dyDescent="0.3">
      <c r="A6" s="5" t="s">
        <v>261</v>
      </c>
      <c r="B6" s="5">
        <v>24387761</v>
      </c>
      <c r="C6" s="5">
        <v>24387799</v>
      </c>
      <c r="D6" s="5" t="s">
        <v>67</v>
      </c>
      <c r="F6">
        <f t="shared" si="0"/>
        <v>38</v>
      </c>
    </row>
    <row r="7" spans="1:6" x14ac:dyDescent="0.3">
      <c r="A7" s="5" t="s">
        <v>261</v>
      </c>
      <c r="B7" s="5">
        <v>24388435</v>
      </c>
      <c r="C7" s="5">
        <v>24388599</v>
      </c>
      <c r="D7" s="5" t="s">
        <v>67</v>
      </c>
      <c r="F7">
        <f t="shared" si="0"/>
        <v>164</v>
      </c>
    </row>
    <row r="8" spans="1:6" x14ac:dyDescent="0.3">
      <c r="A8" s="5" t="s">
        <v>261</v>
      </c>
      <c r="B8" s="5">
        <v>24389615</v>
      </c>
      <c r="C8" s="5">
        <v>24389724</v>
      </c>
      <c r="D8" s="5" t="s">
        <v>67</v>
      </c>
      <c r="F8">
        <f t="shared" si="0"/>
        <v>109</v>
      </c>
    </row>
    <row r="9" spans="1:6" x14ac:dyDescent="0.3">
      <c r="A9" s="5" t="s">
        <v>261</v>
      </c>
      <c r="B9" s="5">
        <v>24389981</v>
      </c>
      <c r="C9" s="5">
        <v>24390020</v>
      </c>
      <c r="D9" s="5" t="s">
        <v>67</v>
      </c>
      <c r="F9">
        <f t="shared" si="0"/>
        <v>39</v>
      </c>
    </row>
    <row r="10" spans="1:6" x14ac:dyDescent="0.3">
      <c r="A10" s="5" t="s">
        <v>261</v>
      </c>
      <c r="B10" s="5">
        <v>24390561</v>
      </c>
      <c r="C10" s="5">
        <v>24390649</v>
      </c>
      <c r="D10" s="5" t="s">
        <v>67</v>
      </c>
      <c r="F10">
        <f t="shared" si="0"/>
        <v>88</v>
      </c>
    </row>
    <row r="11" spans="1:6" x14ac:dyDescent="0.3">
      <c r="A11" s="5" t="s">
        <v>261</v>
      </c>
      <c r="B11" s="5">
        <v>24392275</v>
      </c>
      <c r="C11" s="5">
        <v>24392491</v>
      </c>
      <c r="D11" s="5" t="s">
        <v>67</v>
      </c>
      <c r="F11">
        <f t="shared" si="0"/>
        <v>216</v>
      </c>
    </row>
    <row r="12" spans="1:6" x14ac:dyDescent="0.3">
      <c r="A12" s="5" t="s">
        <v>261</v>
      </c>
      <c r="B12" s="5">
        <v>24392551</v>
      </c>
      <c r="C12" s="5">
        <v>24392553</v>
      </c>
      <c r="D12" s="5" t="s">
        <v>67</v>
      </c>
      <c r="F12">
        <f t="shared" si="0"/>
        <v>2</v>
      </c>
    </row>
    <row r="13" spans="1:6" x14ac:dyDescent="0.3">
      <c r="A13" s="5" t="s">
        <v>261</v>
      </c>
      <c r="B13" s="5">
        <v>24392596</v>
      </c>
      <c r="C13" s="5">
        <v>24393069</v>
      </c>
      <c r="D13" s="5" t="s">
        <v>67</v>
      </c>
      <c r="F13">
        <f t="shared" si="0"/>
        <v>473</v>
      </c>
    </row>
    <row r="14" spans="1:6" x14ac:dyDescent="0.3">
      <c r="A14" s="5" t="s">
        <v>261</v>
      </c>
      <c r="B14" s="5">
        <v>24393506</v>
      </c>
      <c r="C14" s="5">
        <v>24393584</v>
      </c>
      <c r="D14" s="5" t="s">
        <v>67</v>
      </c>
      <c r="F14">
        <f t="shared" si="0"/>
        <v>78</v>
      </c>
    </row>
    <row r="15" spans="1:6" x14ac:dyDescent="0.3">
      <c r="A15" s="5" t="s">
        <v>261</v>
      </c>
      <c r="B15" s="5">
        <v>24394459</v>
      </c>
      <c r="C15" s="5">
        <v>24394519</v>
      </c>
      <c r="D15" s="5" t="s">
        <v>67</v>
      </c>
      <c r="F15">
        <f t="shared" si="0"/>
        <v>60</v>
      </c>
    </row>
    <row r="16" spans="1:6" x14ac:dyDescent="0.3">
      <c r="A16" s="5" t="s">
        <v>261</v>
      </c>
      <c r="B16" s="5">
        <v>24394712</v>
      </c>
      <c r="C16" s="5">
        <v>24394857</v>
      </c>
      <c r="D16" s="5" t="s">
        <v>67</v>
      </c>
      <c r="F16">
        <f t="shared" si="0"/>
        <v>145</v>
      </c>
    </row>
    <row r="17" spans="1:6" x14ac:dyDescent="0.3">
      <c r="A17" s="5" t="s">
        <v>261</v>
      </c>
      <c r="B17" s="5">
        <v>24397606</v>
      </c>
      <c r="C17" s="5">
        <v>24397743</v>
      </c>
      <c r="D17" s="5" t="s">
        <v>67</v>
      </c>
      <c r="F17">
        <f t="shared" si="0"/>
        <v>137</v>
      </c>
    </row>
    <row r="18" spans="1:6" x14ac:dyDescent="0.3">
      <c r="A18" s="5" t="s">
        <v>261</v>
      </c>
      <c r="B18" s="5">
        <v>24398458</v>
      </c>
      <c r="C18" s="5">
        <v>24398503</v>
      </c>
      <c r="D18" s="5" t="s">
        <v>67</v>
      </c>
      <c r="F18">
        <f t="shared" si="0"/>
        <v>45</v>
      </c>
    </row>
    <row r="19" spans="1:6" x14ac:dyDescent="0.3">
      <c r="A19" s="5" t="s">
        <v>261</v>
      </c>
      <c r="B19" s="5">
        <v>24400649</v>
      </c>
      <c r="C19" s="5">
        <v>24400759</v>
      </c>
      <c r="D19" s="5" t="s">
        <v>67</v>
      </c>
      <c r="F19">
        <f t="shared" si="0"/>
        <v>110</v>
      </c>
    </row>
    <row r="20" spans="1:6" x14ac:dyDescent="0.3">
      <c r="A20" s="5" t="s">
        <v>261</v>
      </c>
      <c r="B20" s="5">
        <v>24401808</v>
      </c>
      <c r="C20" s="5">
        <v>24401965</v>
      </c>
      <c r="D20" s="5" t="s">
        <v>67</v>
      </c>
      <c r="F20">
        <f t="shared" si="0"/>
        <v>157</v>
      </c>
    </row>
    <row r="21" spans="1:6" x14ac:dyDescent="0.3">
      <c r="A21" s="5" t="s">
        <v>261</v>
      </c>
      <c r="B21" s="5">
        <v>24402648</v>
      </c>
      <c r="C21" s="5">
        <v>24402763</v>
      </c>
      <c r="D21" s="5" t="s">
        <v>67</v>
      </c>
      <c r="F21">
        <f t="shared" si="0"/>
        <v>115</v>
      </c>
    </row>
    <row r="22" spans="1:6" x14ac:dyDescent="0.3">
      <c r="A22" s="5" t="s">
        <v>261</v>
      </c>
      <c r="B22" s="5">
        <v>24406505</v>
      </c>
      <c r="C22" s="5">
        <v>24406684</v>
      </c>
      <c r="D22" s="5" t="s">
        <v>67</v>
      </c>
      <c r="F22">
        <f t="shared" si="0"/>
        <v>179</v>
      </c>
    </row>
    <row r="23" spans="1:6" x14ac:dyDescent="0.3">
      <c r="A23" s="5" t="s">
        <v>261</v>
      </c>
      <c r="B23" s="5">
        <v>24407819</v>
      </c>
      <c r="C23" s="5">
        <v>24407946</v>
      </c>
      <c r="D23" s="5" t="s">
        <v>67</v>
      </c>
      <c r="F23">
        <f t="shared" si="0"/>
        <v>127</v>
      </c>
    </row>
    <row r="24" spans="1:6" x14ac:dyDescent="0.3">
      <c r="A24" s="5" t="s">
        <v>261</v>
      </c>
      <c r="B24" s="5">
        <v>24408038</v>
      </c>
      <c r="C24" s="5">
        <v>24411129</v>
      </c>
      <c r="D24" s="5" t="s">
        <v>67</v>
      </c>
      <c r="F24">
        <f t="shared" si="0"/>
        <v>3091</v>
      </c>
    </row>
    <row r="25" spans="1:6" x14ac:dyDescent="0.3">
      <c r="A25" s="5" t="s">
        <v>261</v>
      </c>
      <c r="B25" s="5">
        <v>24413133</v>
      </c>
      <c r="C25" s="5">
        <v>24413317</v>
      </c>
      <c r="D25" s="5" t="s">
        <v>67</v>
      </c>
      <c r="F25">
        <f t="shared" si="0"/>
        <v>184</v>
      </c>
    </row>
    <row r="26" spans="1:6" x14ac:dyDescent="0.3">
      <c r="A26" s="5" t="s">
        <v>261</v>
      </c>
      <c r="B26" s="5">
        <v>24416027</v>
      </c>
      <c r="C26" s="5">
        <v>24416155</v>
      </c>
      <c r="D26" s="5" t="s">
        <v>67</v>
      </c>
      <c r="F26">
        <f t="shared" si="0"/>
        <v>128</v>
      </c>
    </row>
    <row r="27" spans="1:6" x14ac:dyDescent="0.3">
      <c r="A27" s="5" t="s">
        <v>261</v>
      </c>
      <c r="B27" s="5">
        <v>24416554</v>
      </c>
      <c r="C27" s="5">
        <v>24416608</v>
      </c>
      <c r="D27" s="5" t="s">
        <v>67</v>
      </c>
      <c r="F27">
        <f t="shared" si="0"/>
        <v>54</v>
      </c>
    </row>
    <row r="28" spans="1:6" x14ac:dyDescent="0.3">
      <c r="A28" s="5" t="s">
        <v>261</v>
      </c>
      <c r="B28" s="5">
        <v>24417286</v>
      </c>
      <c r="C28" s="5">
        <v>24417486</v>
      </c>
      <c r="D28" s="5" t="s">
        <v>67</v>
      </c>
      <c r="F28">
        <f t="shared" si="0"/>
        <v>200</v>
      </c>
    </row>
    <row r="29" spans="1:6" x14ac:dyDescent="0.3">
      <c r="A29" s="5" t="s">
        <v>261</v>
      </c>
      <c r="B29" s="5">
        <v>24418663</v>
      </c>
      <c r="C29" s="5">
        <v>24418805</v>
      </c>
      <c r="D29" s="5" t="s">
        <v>67</v>
      </c>
      <c r="F29">
        <f t="shared" si="0"/>
        <v>142</v>
      </c>
    </row>
    <row r="30" spans="1:6" x14ac:dyDescent="0.3">
      <c r="A30" s="5" t="s">
        <v>261</v>
      </c>
      <c r="B30" s="5">
        <v>24419436</v>
      </c>
      <c r="C30" s="5">
        <v>24419598</v>
      </c>
      <c r="D30" s="5" t="s">
        <v>67</v>
      </c>
      <c r="F30">
        <f t="shared" si="0"/>
        <v>162</v>
      </c>
    </row>
    <row r="31" spans="1:6" x14ac:dyDescent="0.3">
      <c r="A31" s="5" t="s">
        <v>261</v>
      </c>
      <c r="B31" s="5">
        <v>24421342</v>
      </c>
      <c r="C31" s="5">
        <v>24421480</v>
      </c>
      <c r="D31" s="5" t="s">
        <v>67</v>
      </c>
      <c r="F31">
        <f t="shared" si="0"/>
        <v>138</v>
      </c>
    </row>
    <row r="32" spans="1:6" x14ac:dyDescent="0.3">
      <c r="A32" s="5" t="s">
        <v>261</v>
      </c>
      <c r="B32" s="5">
        <v>24421931</v>
      </c>
      <c r="C32" s="5">
        <v>24421976</v>
      </c>
      <c r="D32" s="5" t="s">
        <v>67</v>
      </c>
      <c r="F32">
        <f t="shared" si="0"/>
        <v>45</v>
      </c>
    </row>
    <row r="33" spans="1:6" x14ac:dyDescent="0.3">
      <c r="A33" s="5" t="s">
        <v>261</v>
      </c>
      <c r="B33" s="5">
        <v>24424412</v>
      </c>
      <c r="C33" s="5">
        <v>24424501</v>
      </c>
      <c r="D33" s="5" t="s">
        <v>67</v>
      </c>
      <c r="F33">
        <f t="shared" si="0"/>
        <v>89</v>
      </c>
    </row>
    <row r="34" spans="1:6" x14ac:dyDescent="0.3">
      <c r="A34" s="5" t="s">
        <v>261</v>
      </c>
      <c r="B34" s="5">
        <v>24426169</v>
      </c>
      <c r="C34" s="5">
        <v>24426265</v>
      </c>
      <c r="D34" s="5" t="s">
        <v>67</v>
      </c>
      <c r="F34">
        <f t="shared" si="0"/>
        <v>96</v>
      </c>
    </row>
    <row r="35" spans="1:6" x14ac:dyDescent="0.3">
      <c r="A35" s="5" t="s">
        <v>261</v>
      </c>
      <c r="B35" s="5">
        <v>24432409</v>
      </c>
      <c r="C35" s="5">
        <v>24432567</v>
      </c>
      <c r="D35" s="5" t="s">
        <v>67</v>
      </c>
      <c r="F35">
        <f t="shared" si="0"/>
        <v>158</v>
      </c>
    </row>
    <row r="36" spans="1:6" x14ac:dyDescent="0.3">
      <c r="A36" s="5" t="s">
        <v>261</v>
      </c>
      <c r="B36" s="5">
        <v>24433562</v>
      </c>
      <c r="C36" s="5">
        <v>24433722</v>
      </c>
      <c r="D36" s="5" t="s">
        <v>67</v>
      </c>
      <c r="F36">
        <f t="shared" si="0"/>
        <v>160</v>
      </c>
    </row>
    <row r="37" spans="1:6" x14ac:dyDescent="0.3">
      <c r="A37" s="5" t="s">
        <v>261</v>
      </c>
      <c r="B37" s="5">
        <v>24434482</v>
      </c>
      <c r="C37" s="5">
        <v>24434929</v>
      </c>
      <c r="D37" s="5" t="s">
        <v>67</v>
      </c>
      <c r="F37">
        <f t="shared" si="0"/>
        <v>447</v>
      </c>
    </row>
    <row r="38" spans="1:6" x14ac:dyDescent="0.3">
      <c r="A38" s="5" t="s">
        <v>261</v>
      </c>
      <c r="B38" s="5">
        <v>24434965</v>
      </c>
      <c r="C38" s="5">
        <v>24435144</v>
      </c>
      <c r="D38" s="5" t="s">
        <v>67</v>
      </c>
      <c r="F38">
        <f t="shared" si="0"/>
        <v>179</v>
      </c>
    </row>
    <row r="39" spans="1:6" x14ac:dyDescent="0.3">
      <c r="A39" s="5" t="s">
        <v>261</v>
      </c>
      <c r="B39" s="5">
        <v>24438520</v>
      </c>
      <c r="C39" s="5">
        <v>24438665</v>
      </c>
      <c r="D39" s="5" t="s">
        <v>67</v>
      </c>
      <c r="F39">
        <f t="shared" si="0"/>
        <v>145</v>
      </c>
    </row>
    <row r="40" spans="1:6" x14ac:dyDescent="0.3">
      <c r="A40" s="5" t="s">
        <v>261</v>
      </c>
      <c r="B40" s="5">
        <v>26126666</v>
      </c>
      <c r="C40" s="5">
        <v>26126904</v>
      </c>
      <c r="D40" s="5" t="s">
        <v>163</v>
      </c>
      <c r="F40">
        <f t="shared" si="0"/>
        <v>238</v>
      </c>
    </row>
    <row r="41" spans="1:6" x14ac:dyDescent="0.3">
      <c r="A41" s="5" t="s">
        <v>261</v>
      </c>
      <c r="B41" s="5">
        <v>26127533</v>
      </c>
      <c r="C41" s="5">
        <v>26127651</v>
      </c>
      <c r="D41" s="5" t="s">
        <v>163</v>
      </c>
      <c r="F41">
        <f t="shared" si="0"/>
        <v>118</v>
      </c>
    </row>
    <row r="42" spans="1:6" x14ac:dyDescent="0.3">
      <c r="A42" s="5" t="s">
        <v>261</v>
      </c>
      <c r="B42" s="5">
        <v>26128506</v>
      </c>
      <c r="C42" s="5">
        <v>26128608</v>
      </c>
      <c r="D42" s="5" t="s">
        <v>163</v>
      </c>
      <c r="F42">
        <f t="shared" si="0"/>
        <v>102</v>
      </c>
    </row>
    <row r="43" spans="1:6" x14ac:dyDescent="0.3">
      <c r="A43" s="5" t="s">
        <v>261</v>
      </c>
      <c r="B43" s="5">
        <v>26131632</v>
      </c>
      <c r="C43" s="5">
        <v>26131766</v>
      </c>
      <c r="D43" s="5" t="s">
        <v>163</v>
      </c>
      <c r="F43">
        <f t="shared" si="0"/>
        <v>134</v>
      </c>
    </row>
    <row r="44" spans="1:6" x14ac:dyDescent="0.3">
      <c r="A44" s="5" t="s">
        <v>261</v>
      </c>
      <c r="B44" s="5">
        <v>26135070</v>
      </c>
      <c r="C44" s="5">
        <v>26135280</v>
      </c>
      <c r="D44" s="5" t="s">
        <v>163</v>
      </c>
      <c r="F44">
        <f t="shared" si="0"/>
        <v>210</v>
      </c>
    </row>
    <row r="45" spans="1:6" x14ac:dyDescent="0.3">
      <c r="A45" s="5" t="s">
        <v>261</v>
      </c>
      <c r="B45" s="5">
        <v>26135516</v>
      </c>
      <c r="C45" s="5">
        <v>26135641</v>
      </c>
      <c r="D45" s="5" t="s">
        <v>163</v>
      </c>
      <c r="F45">
        <f t="shared" si="0"/>
        <v>125</v>
      </c>
    </row>
    <row r="46" spans="1:6" x14ac:dyDescent="0.3">
      <c r="A46" s="5" t="s">
        <v>261</v>
      </c>
      <c r="B46" s="5">
        <v>26136173</v>
      </c>
      <c r="C46" s="5">
        <v>26136311</v>
      </c>
      <c r="D46" s="5" t="s">
        <v>163</v>
      </c>
      <c r="F46">
        <f t="shared" si="0"/>
        <v>138</v>
      </c>
    </row>
    <row r="47" spans="1:6" x14ac:dyDescent="0.3">
      <c r="A47" s="5" t="s">
        <v>261</v>
      </c>
      <c r="B47" s="5">
        <v>26137944</v>
      </c>
      <c r="C47" s="5">
        <v>26138026</v>
      </c>
      <c r="D47" s="5" t="s">
        <v>163</v>
      </c>
      <c r="F47">
        <f t="shared" si="0"/>
        <v>82</v>
      </c>
    </row>
    <row r="48" spans="1:6" x14ac:dyDescent="0.3">
      <c r="A48" s="5" t="s">
        <v>261</v>
      </c>
      <c r="B48" s="5">
        <v>26138181</v>
      </c>
      <c r="C48" s="5">
        <v>26138370</v>
      </c>
      <c r="D48" s="5" t="s">
        <v>163</v>
      </c>
      <c r="F48">
        <f t="shared" si="0"/>
        <v>189</v>
      </c>
    </row>
    <row r="49" spans="1:6" x14ac:dyDescent="0.3">
      <c r="A49" s="5" t="s">
        <v>261</v>
      </c>
      <c r="B49" s="5">
        <v>26139177</v>
      </c>
      <c r="C49" s="5">
        <v>26139283</v>
      </c>
      <c r="D49" s="5" t="s">
        <v>163</v>
      </c>
      <c r="F49">
        <f t="shared" si="0"/>
        <v>106</v>
      </c>
    </row>
    <row r="50" spans="1:6" x14ac:dyDescent="0.3">
      <c r="A50" s="5" t="s">
        <v>261</v>
      </c>
      <c r="B50" s="5">
        <v>26140065</v>
      </c>
      <c r="C50" s="5">
        <v>26140154</v>
      </c>
      <c r="D50" s="5" t="s">
        <v>163</v>
      </c>
      <c r="F50">
        <f t="shared" si="0"/>
        <v>89</v>
      </c>
    </row>
    <row r="51" spans="1:6" x14ac:dyDescent="0.3">
      <c r="A51" s="5" t="s">
        <v>261</v>
      </c>
      <c r="B51" s="5">
        <v>26140371</v>
      </c>
      <c r="C51" s="5">
        <v>26140484</v>
      </c>
      <c r="D51" s="5" t="s">
        <v>163</v>
      </c>
      <c r="F51">
        <f t="shared" si="0"/>
        <v>113</v>
      </c>
    </row>
    <row r="52" spans="1:6" x14ac:dyDescent="0.3">
      <c r="A52" s="5" t="s">
        <v>261</v>
      </c>
      <c r="B52" s="5">
        <v>26140567</v>
      </c>
      <c r="C52" s="5">
        <v>26140669</v>
      </c>
      <c r="D52" s="5" t="s">
        <v>163</v>
      </c>
      <c r="F52">
        <f t="shared" si="0"/>
        <v>102</v>
      </c>
    </row>
    <row r="53" spans="1:6" x14ac:dyDescent="0.3">
      <c r="A53" s="5" t="s">
        <v>261</v>
      </c>
      <c r="B53" s="5">
        <v>26142038</v>
      </c>
      <c r="C53" s="5">
        <v>26144713</v>
      </c>
      <c r="D53" s="5" t="s">
        <v>163</v>
      </c>
      <c r="F53">
        <f t="shared" si="0"/>
        <v>2675</v>
      </c>
    </row>
    <row r="54" spans="1:6" x14ac:dyDescent="0.3">
      <c r="A54" s="5" t="s">
        <v>261</v>
      </c>
      <c r="B54" s="5">
        <v>26377794</v>
      </c>
      <c r="C54" s="5">
        <v>26378374</v>
      </c>
      <c r="D54" s="5" t="s">
        <v>50</v>
      </c>
      <c r="F54">
        <f t="shared" si="0"/>
        <v>580</v>
      </c>
    </row>
    <row r="55" spans="1:6" x14ac:dyDescent="0.3">
      <c r="A55" s="5" t="s">
        <v>261</v>
      </c>
      <c r="B55" s="5">
        <v>26380383</v>
      </c>
      <c r="C55" s="5">
        <v>26380455</v>
      </c>
      <c r="D55" s="5" t="s">
        <v>50</v>
      </c>
      <c r="F55">
        <f t="shared" si="0"/>
        <v>72</v>
      </c>
    </row>
    <row r="56" spans="1:6" x14ac:dyDescent="0.3">
      <c r="A56" s="5" t="s">
        <v>261</v>
      </c>
      <c r="B56" s="5">
        <v>26383693</v>
      </c>
      <c r="C56" s="5">
        <v>26383818</v>
      </c>
      <c r="D56" s="5" t="s">
        <v>50</v>
      </c>
      <c r="F56">
        <f t="shared" si="0"/>
        <v>125</v>
      </c>
    </row>
    <row r="57" spans="1:6" x14ac:dyDescent="0.3">
      <c r="A57" s="5" t="s">
        <v>261</v>
      </c>
      <c r="B57" s="5">
        <v>26384118</v>
      </c>
      <c r="C57" s="5">
        <v>26384141</v>
      </c>
      <c r="D57" s="5" t="s">
        <v>50</v>
      </c>
      <c r="F57">
        <f t="shared" si="0"/>
        <v>23</v>
      </c>
    </row>
    <row r="58" spans="1:6" x14ac:dyDescent="0.3">
      <c r="A58" s="5" t="s">
        <v>261</v>
      </c>
      <c r="B58" s="5">
        <v>26384880</v>
      </c>
      <c r="C58" s="5">
        <v>26385114</v>
      </c>
      <c r="D58" s="5" t="s">
        <v>50</v>
      </c>
      <c r="F58">
        <f t="shared" si="0"/>
        <v>234</v>
      </c>
    </row>
    <row r="59" spans="1:6" x14ac:dyDescent="0.3">
      <c r="A59" s="5" t="s">
        <v>261</v>
      </c>
      <c r="B59" s="5">
        <v>26386756</v>
      </c>
      <c r="C59" s="5">
        <v>26386852</v>
      </c>
      <c r="D59" s="5" t="s">
        <v>50</v>
      </c>
      <c r="F59">
        <f t="shared" si="0"/>
        <v>96</v>
      </c>
    </row>
    <row r="60" spans="1:6" x14ac:dyDescent="0.3">
      <c r="A60" s="5" t="s">
        <v>261</v>
      </c>
      <c r="B60" s="5">
        <v>26387656</v>
      </c>
      <c r="C60" s="5">
        <v>26387825</v>
      </c>
      <c r="D60" s="5" t="s">
        <v>50</v>
      </c>
      <c r="F60">
        <f t="shared" ref="F60:F119" si="1">SUM(C60)-(B60)</f>
        <v>169</v>
      </c>
    </row>
    <row r="61" spans="1:6" x14ac:dyDescent="0.3">
      <c r="A61" s="5" t="s">
        <v>261</v>
      </c>
      <c r="B61" s="5">
        <v>26392758</v>
      </c>
      <c r="C61" s="5">
        <v>26392931</v>
      </c>
      <c r="D61" s="5" t="s">
        <v>50</v>
      </c>
      <c r="F61">
        <f t="shared" si="1"/>
        <v>173</v>
      </c>
    </row>
    <row r="62" spans="1:6" x14ac:dyDescent="0.3">
      <c r="A62" s="5" t="s">
        <v>261</v>
      </c>
      <c r="B62" s="5">
        <v>26393826</v>
      </c>
      <c r="C62" s="5">
        <v>26394927</v>
      </c>
      <c r="D62" s="5" t="s">
        <v>50</v>
      </c>
      <c r="F62">
        <f t="shared" si="1"/>
        <v>1101</v>
      </c>
    </row>
    <row r="63" spans="1:6" x14ac:dyDescent="0.3">
      <c r="A63" s="5" t="s">
        <v>261</v>
      </c>
      <c r="B63" s="5">
        <v>46654352</v>
      </c>
      <c r="C63" s="5">
        <v>46655029</v>
      </c>
      <c r="D63" s="5" t="s">
        <v>155</v>
      </c>
      <c r="F63">
        <f t="shared" si="1"/>
        <v>677</v>
      </c>
    </row>
    <row r="64" spans="1:6" x14ac:dyDescent="0.3">
      <c r="A64" s="5" t="s">
        <v>261</v>
      </c>
      <c r="B64" s="5">
        <v>46655129</v>
      </c>
      <c r="C64" s="5">
        <v>46655239</v>
      </c>
      <c r="D64" s="5" t="s">
        <v>155</v>
      </c>
      <c r="F64">
        <f t="shared" si="1"/>
        <v>110</v>
      </c>
    </row>
    <row r="65" spans="1:6" x14ac:dyDescent="0.3">
      <c r="A65" s="5" t="s">
        <v>261</v>
      </c>
      <c r="B65" s="5">
        <v>46655525</v>
      </c>
      <c r="C65" s="5">
        <v>46655661</v>
      </c>
      <c r="D65" s="5" t="s">
        <v>155</v>
      </c>
      <c r="F65">
        <f t="shared" si="1"/>
        <v>136</v>
      </c>
    </row>
    <row r="66" spans="1:6" x14ac:dyDescent="0.3">
      <c r="A66" s="5" t="s">
        <v>261</v>
      </c>
      <c r="B66" s="5">
        <v>46655788</v>
      </c>
      <c r="C66" s="5">
        <v>46657895</v>
      </c>
      <c r="D66" s="5" t="s">
        <v>155</v>
      </c>
      <c r="F66">
        <f t="shared" si="1"/>
        <v>2107</v>
      </c>
    </row>
    <row r="67" spans="1:6" x14ac:dyDescent="0.3">
      <c r="A67" s="5" t="s">
        <v>261</v>
      </c>
      <c r="B67" s="5">
        <v>46657979</v>
      </c>
      <c r="C67" s="5">
        <v>46658108</v>
      </c>
      <c r="D67" s="5" t="s">
        <v>155</v>
      </c>
      <c r="F67">
        <f t="shared" si="1"/>
        <v>129</v>
      </c>
    </row>
    <row r="68" spans="1:6" x14ac:dyDescent="0.3">
      <c r="A68" s="5" t="s">
        <v>261</v>
      </c>
      <c r="B68" s="5">
        <v>46658189</v>
      </c>
      <c r="C68" s="5">
        <v>46658262</v>
      </c>
      <c r="D68" s="5" t="s">
        <v>155</v>
      </c>
      <c r="F68">
        <f t="shared" si="1"/>
        <v>73</v>
      </c>
    </row>
    <row r="69" spans="1:6" x14ac:dyDescent="0.3">
      <c r="A69" s="5" t="s">
        <v>261</v>
      </c>
      <c r="B69" s="5">
        <v>46658571</v>
      </c>
      <c r="C69" s="5">
        <v>46658630</v>
      </c>
      <c r="D69" s="5" t="s">
        <v>155</v>
      </c>
      <c r="F69">
        <f t="shared" si="1"/>
        <v>59</v>
      </c>
    </row>
    <row r="70" spans="1:6" x14ac:dyDescent="0.3">
      <c r="A70" s="5" t="s">
        <v>261</v>
      </c>
      <c r="B70" s="5">
        <v>46658845</v>
      </c>
      <c r="C70" s="5">
        <v>46658887</v>
      </c>
      <c r="D70" s="5" t="s">
        <v>155</v>
      </c>
      <c r="F70">
        <f t="shared" si="1"/>
        <v>42</v>
      </c>
    </row>
    <row r="71" spans="1:6" x14ac:dyDescent="0.3">
      <c r="A71" s="5" t="s">
        <v>261</v>
      </c>
      <c r="B71" s="5">
        <v>46658976</v>
      </c>
      <c r="C71" s="5">
        <v>46659597</v>
      </c>
      <c r="D71" s="5" t="s">
        <v>155</v>
      </c>
      <c r="F71">
        <f t="shared" si="1"/>
        <v>621</v>
      </c>
    </row>
    <row r="72" spans="1:6" x14ac:dyDescent="0.3">
      <c r="A72" s="5" t="s">
        <v>261</v>
      </c>
      <c r="B72" s="5">
        <v>46659945</v>
      </c>
      <c r="C72" s="5">
        <v>46660073</v>
      </c>
      <c r="D72" s="5" t="s">
        <v>155</v>
      </c>
      <c r="F72">
        <f t="shared" si="1"/>
        <v>128</v>
      </c>
    </row>
    <row r="73" spans="1:6" x14ac:dyDescent="0.3">
      <c r="A73" s="5" t="s">
        <v>261</v>
      </c>
      <c r="B73" s="5">
        <v>46660224</v>
      </c>
      <c r="C73" s="5">
        <v>46660323</v>
      </c>
      <c r="D73" s="5" t="s">
        <v>155</v>
      </c>
      <c r="F73">
        <f t="shared" si="1"/>
        <v>99</v>
      </c>
    </row>
    <row r="74" spans="1:6" x14ac:dyDescent="0.3">
      <c r="A74" s="5" t="s">
        <v>261</v>
      </c>
      <c r="B74" s="5">
        <v>46660515</v>
      </c>
      <c r="C74" s="5">
        <v>46660633</v>
      </c>
      <c r="D74" s="5" t="s">
        <v>155</v>
      </c>
      <c r="F74">
        <f t="shared" si="1"/>
        <v>118</v>
      </c>
    </row>
    <row r="75" spans="1:6" x14ac:dyDescent="0.3">
      <c r="A75" s="5" t="s">
        <v>261</v>
      </c>
      <c r="B75" s="5">
        <v>46661155</v>
      </c>
      <c r="C75" s="5">
        <v>46661596</v>
      </c>
      <c r="D75" s="5" t="s">
        <v>155</v>
      </c>
      <c r="F75">
        <f t="shared" si="1"/>
        <v>441</v>
      </c>
    </row>
    <row r="76" spans="1:6" x14ac:dyDescent="0.3">
      <c r="A76" s="5" t="s">
        <v>261</v>
      </c>
      <c r="B76" s="5">
        <v>46661683</v>
      </c>
      <c r="C76" s="5">
        <v>46661749</v>
      </c>
      <c r="D76" s="5" t="s">
        <v>155</v>
      </c>
      <c r="F76">
        <f t="shared" si="1"/>
        <v>66</v>
      </c>
    </row>
    <row r="77" spans="1:6" x14ac:dyDescent="0.3">
      <c r="A77" s="5" t="s">
        <v>261</v>
      </c>
      <c r="B77" s="5">
        <v>46662402</v>
      </c>
      <c r="C77" s="5">
        <v>46662521</v>
      </c>
      <c r="D77" s="5" t="s">
        <v>155</v>
      </c>
      <c r="F77">
        <f t="shared" si="1"/>
        <v>119</v>
      </c>
    </row>
    <row r="78" spans="1:6" x14ac:dyDescent="0.3">
      <c r="A78" s="5" t="s">
        <v>261</v>
      </c>
      <c r="B78" s="5">
        <v>46662641</v>
      </c>
      <c r="C78" s="5">
        <v>46662756</v>
      </c>
      <c r="D78" s="5" t="s">
        <v>155</v>
      </c>
      <c r="F78">
        <f t="shared" si="1"/>
        <v>115</v>
      </c>
    </row>
    <row r="79" spans="1:6" x14ac:dyDescent="0.3">
      <c r="A79" s="5" t="s">
        <v>261</v>
      </c>
      <c r="B79" s="5">
        <v>46662979</v>
      </c>
      <c r="C79" s="5">
        <v>46663147</v>
      </c>
      <c r="D79" s="5" t="s">
        <v>155</v>
      </c>
      <c r="F79">
        <f t="shared" si="1"/>
        <v>168</v>
      </c>
    </row>
    <row r="80" spans="1:6" x14ac:dyDescent="0.3">
      <c r="A80" s="5" t="s">
        <v>261</v>
      </c>
      <c r="B80" s="5">
        <v>46663373</v>
      </c>
      <c r="C80" s="5">
        <v>46663774</v>
      </c>
      <c r="D80" s="5" t="s">
        <v>155</v>
      </c>
      <c r="F80">
        <f t="shared" si="1"/>
        <v>401</v>
      </c>
    </row>
    <row r="81" spans="1:6" x14ac:dyDescent="0.3">
      <c r="A81" s="5" t="s">
        <v>261</v>
      </c>
      <c r="B81" s="5">
        <v>46663958</v>
      </c>
      <c r="C81" s="5">
        <v>46664121</v>
      </c>
      <c r="D81" s="5" t="s">
        <v>155</v>
      </c>
      <c r="F81">
        <f t="shared" si="1"/>
        <v>163</v>
      </c>
    </row>
    <row r="82" spans="1:6" x14ac:dyDescent="0.3">
      <c r="A82" s="5" t="s">
        <v>261</v>
      </c>
      <c r="B82" s="5">
        <v>46685376</v>
      </c>
      <c r="C82" s="5">
        <v>46685977</v>
      </c>
      <c r="D82" s="5" t="s">
        <v>155</v>
      </c>
      <c r="F82">
        <f t="shared" si="1"/>
        <v>601</v>
      </c>
    </row>
    <row r="83" spans="1:6" x14ac:dyDescent="0.3">
      <c r="A83" s="5" t="s">
        <v>261</v>
      </c>
      <c r="B83" s="5">
        <v>53662100</v>
      </c>
      <c r="C83" s="5">
        <v>53662767</v>
      </c>
      <c r="D83" s="5" t="s">
        <v>254</v>
      </c>
      <c r="F83">
        <f t="shared" si="1"/>
        <v>667</v>
      </c>
    </row>
    <row r="84" spans="1:6" x14ac:dyDescent="0.3">
      <c r="A84" s="5" t="s">
        <v>261</v>
      </c>
      <c r="B84" s="5">
        <v>53666390</v>
      </c>
      <c r="C84" s="5">
        <v>53666471</v>
      </c>
      <c r="D84" s="5" t="s">
        <v>254</v>
      </c>
      <c r="F84">
        <f t="shared" si="1"/>
        <v>81</v>
      </c>
    </row>
    <row r="85" spans="1:6" x14ac:dyDescent="0.3">
      <c r="A85" s="5" t="s">
        <v>261</v>
      </c>
      <c r="B85" s="5">
        <v>53667994</v>
      </c>
      <c r="C85" s="5">
        <v>53668408</v>
      </c>
      <c r="D85" s="5" t="s">
        <v>254</v>
      </c>
      <c r="F85">
        <f t="shared" si="1"/>
        <v>414</v>
      </c>
    </row>
    <row r="86" spans="1:6" x14ac:dyDescent="0.3">
      <c r="A86" s="5" t="s">
        <v>261</v>
      </c>
      <c r="B86" s="5">
        <v>53675686</v>
      </c>
      <c r="C86" s="5">
        <v>53676991</v>
      </c>
      <c r="D86" s="5" t="s">
        <v>254</v>
      </c>
      <c r="F86">
        <f t="shared" si="1"/>
        <v>1305</v>
      </c>
    </row>
    <row r="87" spans="1:6" x14ac:dyDescent="0.3">
      <c r="A87" s="5" t="s">
        <v>261</v>
      </c>
      <c r="B87" s="5">
        <v>53678935</v>
      </c>
      <c r="C87" s="5">
        <v>53679869</v>
      </c>
      <c r="D87" s="5" t="s">
        <v>254</v>
      </c>
      <c r="F87">
        <f t="shared" si="1"/>
        <v>934</v>
      </c>
    </row>
    <row r="88" spans="1:6" x14ac:dyDescent="0.3">
      <c r="A88" s="5" t="s">
        <v>261</v>
      </c>
      <c r="B88" s="5">
        <v>64058915</v>
      </c>
      <c r="C88" s="5">
        <v>64059815</v>
      </c>
      <c r="D88" s="5" t="s">
        <v>88</v>
      </c>
      <c r="F88">
        <f t="shared" si="1"/>
        <v>900</v>
      </c>
    </row>
    <row r="89" spans="1:6" x14ac:dyDescent="0.3">
      <c r="A89" s="5" t="s">
        <v>261</v>
      </c>
      <c r="B89" s="5">
        <v>64065593</v>
      </c>
      <c r="C89" s="5">
        <v>64065893</v>
      </c>
      <c r="D89" s="5" t="s">
        <v>88</v>
      </c>
      <c r="F89">
        <f t="shared" si="1"/>
        <v>300</v>
      </c>
    </row>
    <row r="90" spans="1:6" x14ac:dyDescent="0.3">
      <c r="A90" s="5" t="s">
        <v>261</v>
      </c>
      <c r="B90" s="5">
        <v>64088763</v>
      </c>
      <c r="C90" s="5">
        <v>64089431</v>
      </c>
      <c r="D90" s="5" t="s">
        <v>88</v>
      </c>
      <c r="F90">
        <f t="shared" si="1"/>
        <v>668</v>
      </c>
    </row>
    <row r="91" spans="1:6" x14ac:dyDescent="0.3">
      <c r="A91" s="5" t="s">
        <v>261</v>
      </c>
      <c r="B91" s="5">
        <v>64095095</v>
      </c>
      <c r="C91" s="5">
        <v>64095258</v>
      </c>
      <c r="D91" s="5" t="s">
        <v>88</v>
      </c>
      <c r="F91">
        <f t="shared" si="1"/>
        <v>163</v>
      </c>
    </row>
    <row r="92" spans="1:6" x14ac:dyDescent="0.3">
      <c r="A92" s="5" t="s">
        <v>261</v>
      </c>
      <c r="B92" s="5">
        <v>64095612</v>
      </c>
      <c r="C92" s="5">
        <v>64095759</v>
      </c>
      <c r="D92" s="5" t="s">
        <v>88</v>
      </c>
      <c r="F92">
        <f t="shared" si="1"/>
        <v>147</v>
      </c>
    </row>
    <row r="93" spans="1:6" x14ac:dyDescent="0.3">
      <c r="A93" s="5" t="s">
        <v>261</v>
      </c>
      <c r="B93" s="5">
        <v>64097327</v>
      </c>
      <c r="C93" s="5">
        <v>64097453</v>
      </c>
      <c r="D93" s="5" t="s">
        <v>88</v>
      </c>
      <c r="F93">
        <f t="shared" si="1"/>
        <v>126</v>
      </c>
    </row>
    <row r="94" spans="1:6" x14ac:dyDescent="0.3">
      <c r="A94" s="5" t="s">
        <v>261</v>
      </c>
      <c r="B94" s="5">
        <v>64100499</v>
      </c>
      <c r="C94" s="5">
        <v>64100690</v>
      </c>
      <c r="D94" s="5" t="s">
        <v>88</v>
      </c>
      <c r="F94">
        <f t="shared" si="1"/>
        <v>191</v>
      </c>
    </row>
    <row r="95" spans="1:6" x14ac:dyDescent="0.3">
      <c r="A95" s="5" t="s">
        <v>261</v>
      </c>
      <c r="B95" s="5">
        <v>64101904</v>
      </c>
      <c r="C95" s="5">
        <v>64102059</v>
      </c>
      <c r="D95" s="5" t="s">
        <v>88</v>
      </c>
      <c r="F95">
        <f t="shared" si="1"/>
        <v>155</v>
      </c>
    </row>
    <row r="96" spans="1:6" x14ac:dyDescent="0.3">
      <c r="A96" s="5" t="s">
        <v>261</v>
      </c>
      <c r="B96" s="5">
        <v>64104355</v>
      </c>
      <c r="C96" s="5">
        <v>64104471</v>
      </c>
      <c r="D96" s="5" t="s">
        <v>88</v>
      </c>
      <c r="F96">
        <f t="shared" si="1"/>
        <v>116</v>
      </c>
    </row>
    <row r="97" spans="1:6" x14ac:dyDescent="0.3">
      <c r="A97" s="5" t="s">
        <v>261</v>
      </c>
      <c r="B97" s="5">
        <v>64114187</v>
      </c>
      <c r="C97" s="5">
        <v>64114323</v>
      </c>
      <c r="D97" s="5" t="s">
        <v>88</v>
      </c>
      <c r="F97">
        <f t="shared" si="1"/>
        <v>136</v>
      </c>
    </row>
    <row r="98" spans="1:6" x14ac:dyDescent="0.3">
      <c r="A98" s="5" t="s">
        <v>261</v>
      </c>
      <c r="B98" s="5">
        <v>64117025</v>
      </c>
      <c r="C98" s="5">
        <v>64117523</v>
      </c>
      <c r="D98" s="5" t="s">
        <v>88</v>
      </c>
      <c r="F98">
        <f t="shared" si="1"/>
        <v>498</v>
      </c>
    </row>
    <row r="99" spans="1:6" x14ac:dyDescent="0.3">
      <c r="A99" s="5" t="s">
        <v>261</v>
      </c>
      <c r="B99" s="5">
        <v>64120002</v>
      </c>
      <c r="C99" s="5">
        <v>64120137</v>
      </c>
      <c r="D99" s="5" t="s">
        <v>88</v>
      </c>
      <c r="F99">
        <f t="shared" si="1"/>
        <v>135</v>
      </c>
    </row>
    <row r="100" spans="1:6" x14ac:dyDescent="0.3">
      <c r="A100" s="5" t="s">
        <v>261</v>
      </c>
      <c r="B100" s="5">
        <v>64125256</v>
      </c>
      <c r="C100" s="5">
        <v>64125916</v>
      </c>
      <c r="D100" s="5" t="s">
        <v>88</v>
      </c>
      <c r="F100">
        <f t="shared" si="1"/>
        <v>660</v>
      </c>
    </row>
    <row r="101" spans="1:6" x14ac:dyDescent="0.3">
      <c r="A101" s="5" t="s">
        <v>261</v>
      </c>
      <c r="B101" s="5">
        <v>100315639</v>
      </c>
      <c r="C101" s="5">
        <v>100315971</v>
      </c>
      <c r="D101" s="5" t="s">
        <v>245</v>
      </c>
      <c r="F101">
        <f t="shared" si="1"/>
        <v>332</v>
      </c>
    </row>
    <row r="102" spans="1:6" x14ac:dyDescent="0.3">
      <c r="A102" s="5" t="s">
        <v>261</v>
      </c>
      <c r="B102" s="5">
        <v>100316044</v>
      </c>
      <c r="C102" s="5">
        <v>100316454</v>
      </c>
      <c r="D102" s="5" t="s">
        <v>245</v>
      </c>
      <c r="F102">
        <f t="shared" si="1"/>
        <v>410</v>
      </c>
    </row>
    <row r="103" spans="1:6" x14ac:dyDescent="0.3">
      <c r="A103" s="5" t="s">
        <v>261</v>
      </c>
      <c r="B103" s="5">
        <v>100316530</v>
      </c>
      <c r="C103" s="5">
        <v>100316680</v>
      </c>
      <c r="D103" s="5" t="s">
        <v>245</v>
      </c>
      <c r="F103">
        <f t="shared" si="1"/>
        <v>150</v>
      </c>
    </row>
    <row r="104" spans="1:6" x14ac:dyDescent="0.3">
      <c r="A104" s="5" t="s">
        <v>261</v>
      </c>
      <c r="B104" s="5">
        <v>100318116</v>
      </c>
      <c r="C104" s="5">
        <v>100318259</v>
      </c>
      <c r="D104" s="5" t="s">
        <v>245</v>
      </c>
      <c r="F104">
        <f t="shared" si="1"/>
        <v>143</v>
      </c>
    </row>
    <row r="105" spans="1:6" x14ac:dyDescent="0.3">
      <c r="A105" s="5" t="s">
        <v>261</v>
      </c>
      <c r="B105" s="5">
        <v>100326765</v>
      </c>
      <c r="C105" s="5">
        <v>100327269</v>
      </c>
      <c r="D105" s="5" t="s">
        <v>245</v>
      </c>
      <c r="F105">
        <f t="shared" si="1"/>
        <v>504</v>
      </c>
    </row>
    <row r="106" spans="1:6" x14ac:dyDescent="0.3">
      <c r="A106" s="5" t="s">
        <v>261</v>
      </c>
      <c r="B106" s="5">
        <v>100327812</v>
      </c>
      <c r="C106" s="5">
        <v>100327979</v>
      </c>
      <c r="D106" s="5" t="s">
        <v>245</v>
      </c>
      <c r="F106">
        <f t="shared" si="1"/>
        <v>167</v>
      </c>
    </row>
    <row r="107" spans="1:6" x14ac:dyDescent="0.3">
      <c r="A107" s="5" t="s">
        <v>261</v>
      </c>
      <c r="B107" s="5">
        <v>100329941</v>
      </c>
      <c r="C107" s="5">
        <v>100330145</v>
      </c>
      <c r="D107" s="5" t="s">
        <v>245</v>
      </c>
      <c r="F107">
        <f t="shared" si="1"/>
        <v>204</v>
      </c>
    </row>
    <row r="108" spans="1:6" x14ac:dyDescent="0.3">
      <c r="A108" s="5" t="s">
        <v>261</v>
      </c>
      <c r="B108" s="5">
        <v>100335955</v>
      </c>
      <c r="C108" s="5">
        <v>100336137</v>
      </c>
      <c r="D108" s="5" t="s">
        <v>245</v>
      </c>
      <c r="F108">
        <f t="shared" si="1"/>
        <v>182</v>
      </c>
    </row>
    <row r="109" spans="1:6" x14ac:dyDescent="0.3">
      <c r="A109" s="5" t="s">
        <v>261</v>
      </c>
      <c r="B109" s="5">
        <v>100336313</v>
      </c>
      <c r="C109" s="5">
        <v>100336425</v>
      </c>
      <c r="D109" s="5" t="s">
        <v>245</v>
      </c>
      <c r="F109">
        <f t="shared" si="1"/>
        <v>112</v>
      </c>
    </row>
    <row r="110" spans="1:6" x14ac:dyDescent="0.3">
      <c r="A110" s="5" t="s">
        <v>261</v>
      </c>
      <c r="B110" s="5">
        <v>100340025</v>
      </c>
      <c r="C110" s="5">
        <v>100340366</v>
      </c>
      <c r="D110" s="5" t="s">
        <v>245</v>
      </c>
      <c r="F110">
        <f t="shared" si="1"/>
        <v>341</v>
      </c>
    </row>
    <row r="111" spans="1:6" x14ac:dyDescent="0.3">
      <c r="A111" s="5" t="s">
        <v>261</v>
      </c>
      <c r="B111" s="5">
        <v>100340709</v>
      </c>
      <c r="C111" s="5">
        <v>100340812</v>
      </c>
      <c r="D111" s="5" t="s">
        <v>245</v>
      </c>
      <c r="F111">
        <f t="shared" si="1"/>
        <v>103</v>
      </c>
    </row>
    <row r="112" spans="1:6" x14ac:dyDescent="0.3">
      <c r="A112" s="5" t="s">
        <v>261</v>
      </c>
      <c r="B112" s="5">
        <v>100340913</v>
      </c>
      <c r="C112" s="5">
        <v>100341011</v>
      </c>
      <c r="D112" s="5" t="s">
        <v>245</v>
      </c>
      <c r="F112">
        <f t="shared" si="1"/>
        <v>98</v>
      </c>
    </row>
    <row r="113" spans="1:6" x14ac:dyDescent="0.3">
      <c r="A113" s="5" t="s">
        <v>261</v>
      </c>
      <c r="B113" s="5">
        <v>100342013</v>
      </c>
      <c r="C113" s="5">
        <v>100342153</v>
      </c>
      <c r="D113" s="5" t="s">
        <v>245</v>
      </c>
      <c r="F113">
        <f t="shared" si="1"/>
        <v>140</v>
      </c>
    </row>
    <row r="114" spans="1:6" x14ac:dyDescent="0.3">
      <c r="A114" s="5" t="s">
        <v>261</v>
      </c>
      <c r="B114" s="5">
        <v>100343196</v>
      </c>
      <c r="C114" s="5">
        <v>100343384</v>
      </c>
      <c r="D114" s="5" t="s">
        <v>245</v>
      </c>
      <c r="F114">
        <f t="shared" si="1"/>
        <v>188</v>
      </c>
    </row>
    <row r="115" spans="1:6" x14ac:dyDescent="0.3">
      <c r="A115" s="5" t="s">
        <v>261</v>
      </c>
      <c r="B115" s="5">
        <v>100345478</v>
      </c>
      <c r="C115" s="5">
        <v>100345602</v>
      </c>
      <c r="D115" s="5" t="s">
        <v>245</v>
      </c>
      <c r="F115">
        <f t="shared" si="1"/>
        <v>124</v>
      </c>
    </row>
    <row r="116" spans="1:6" x14ac:dyDescent="0.3">
      <c r="A116" s="5" t="s">
        <v>261</v>
      </c>
      <c r="B116" s="5">
        <v>100346187</v>
      </c>
      <c r="C116" s="5">
        <v>100346351</v>
      </c>
      <c r="D116" s="5" t="s">
        <v>245</v>
      </c>
      <c r="F116">
        <f t="shared" si="1"/>
        <v>164</v>
      </c>
    </row>
    <row r="117" spans="1:6" x14ac:dyDescent="0.3">
      <c r="A117" s="5" t="s">
        <v>261</v>
      </c>
      <c r="B117" s="5">
        <v>100346631</v>
      </c>
      <c r="C117" s="5">
        <v>100346733</v>
      </c>
      <c r="D117" s="5" t="s">
        <v>245</v>
      </c>
      <c r="F117">
        <f t="shared" si="1"/>
        <v>102</v>
      </c>
    </row>
    <row r="118" spans="1:6" x14ac:dyDescent="0.3">
      <c r="A118" s="5" t="s">
        <v>261</v>
      </c>
      <c r="B118" s="5">
        <v>100346847</v>
      </c>
      <c r="C118" s="5">
        <v>100347003</v>
      </c>
      <c r="D118" s="5" t="s">
        <v>245</v>
      </c>
      <c r="F118">
        <f t="shared" si="1"/>
        <v>156</v>
      </c>
    </row>
    <row r="119" spans="1:6" x14ac:dyDescent="0.3">
      <c r="A119" s="5" t="s">
        <v>261</v>
      </c>
      <c r="B119" s="5">
        <v>100347096</v>
      </c>
      <c r="C119" s="5">
        <v>100347247</v>
      </c>
      <c r="D119" s="5" t="s">
        <v>245</v>
      </c>
      <c r="F119">
        <f t="shared" si="1"/>
        <v>151</v>
      </c>
    </row>
    <row r="120" spans="1:6" x14ac:dyDescent="0.3">
      <c r="A120" s="5" t="s">
        <v>261</v>
      </c>
      <c r="B120" s="5">
        <v>100349675</v>
      </c>
      <c r="C120" s="5">
        <v>100349800</v>
      </c>
      <c r="D120" s="5" t="s">
        <v>245</v>
      </c>
      <c r="F120">
        <f t="shared" ref="F120:F183" si="2">SUM(C120)-(B120)</f>
        <v>125</v>
      </c>
    </row>
    <row r="121" spans="1:6" x14ac:dyDescent="0.3">
      <c r="A121" s="5" t="s">
        <v>261</v>
      </c>
      <c r="B121" s="5">
        <v>100349894</v>
      </c>
      <c r="C121" s="5">
        <v>100350007</v>
      </c>
      <c r="D121" s="5" t="s">
        <v>245</v>
      </c>
      <c r="F121">
        <f t="shared" si="2"/>
        <v>113</v>
      </c>
    </row>
    <row r="122" spans="1:6" x14ac:dyDescent="0.3">
      <c r="A122" s="5" t="s">
        <v>261</v>
      </c>
      <c r="B122" s="5">
        <v>100350124</v>
      </c>
      <c r="C122" s="5">
        <v>100350259</v>
      </c>
      <c r="D122" s="5" t="s">
        <v>245</v>
      </c>
      <c r="F122">
        <f t="shared" si="2"/>
        <v>135</v>
      </c>
    </row>
    <row r="123" spans="1:6" x14ac:dyDescent="0.3">
      <c r="A123" s="5" t="s">
        <v>261</v>
      </c>
      <c r="B123" s="5">
        <v>100353533</v>
      </c>
      <c r="C123" s="5">
        <v>100353664</v>
      </c>
      <c r="D123" s="5" t="s">
        <v>245</v>
      </c>
      <c r="F123">
        <f t="shared" si="2"/>
        <v>131</v>
      </c>
    </row>
    <row r="124" spans="1:6" x14ac:dyDescent="0.3">
      <c r="A124" s="5" t="s">
        <v>261</v>
      </c>
      <c r="B124" s="5">
        <v>100356775</v>
      </c>
      <c r="C124" s="5">
        <v>100356912</v>
      </c>
      <c r="D124" s="5" t="s">
        <v>245</v>
      </c>
      <c r="F124">
        <f t="shared" si="2"/>
        <v>137</v>
      </c>
    </row>
    <row r="125" spans="1:6" x14ac:dyDescent="0.3">
      <c r="A125" s="5" t="s">
        <v>261</v>
      </c>
      <c r="B125" s="5">
        <v>100357161</v>
      </c>
      <c r="C125" s="5">
        <v>100357295</v>
      </c>
      <c r="D125" s="5" t="s">
        <v>245</v>
      </c>
      <c r="F125">
        <f t="shared" si="2"/>
        <v>134</v>
      </c>
    </row>
    <row r="126" spans="1:6" x14ac:dyDescent="0.3">
      <c r="A126" s="5" t="s">
        <v>261</v>
      </c>
      <c r="B126" s="5">
        <v>100357987</v>
      </c>
      <c r="C126" s="5">
        <v>100358163</v>
      </c>
      <c r="D126" s="5" t="s">
        <v>245</v>
      </c>
      <c r="F126">
        <f t="shared" si="2"/>
        <v>176</v>
      </c>
    </row>
    <row r="127" spans="1:6" x14ac:dyDescent="0.3">
      <c r="A127" s="5" t="s">
        <v>261</v>
      </c>
      <c r="B127" s="5">
        <v>100361841</v>
      </c>
      <c r="C127" s="5">
        <v>100361944</v>
      </c>
      <c r="D127" s="5" t="s">
        <v>245</v>
      </c>
      <c r="F127">
        <f t="shared" si="2"/>
        <v>103</v>
      </c>
    </row>
    <row r="128" spans="1:6" x14ac:dyDescent="0.3">
      <c r="A128" s="5" t="s">
        <v>261</v>
      </c>
      <c r="B128" s="5">
        <v>100366191</v>
      </c>
      <c r="C128" s="5">
        <v>100366417</v>
      </c>
      <c r="D128" s="5" t="s">
        <v>245</v>
      </c>
      <c r="F128">
        <f t="shared" si="2"/>
        <v>226</v>
      </c>
    </row>
    <row r="129" spans="1:6" x14ac:dyDescent="0.3">
      <c r="A129" s="5" t="s">
        <v>261</v>
      </c>
      <c r="B129" s="5">
        <v>100368238</v>
      </c>
      <c r="C129" s="5">
        <v>100368350</v>
      </c>
      <c r="D129" s="5" t="s">
        <v>245</v>
      </c>
      <c r="F129">
        <f t="shared" si="2"/>
        <v>112</v>
      </c>
    </row>
    <row r="130" spans="1:6" x14ac:dyDescent="0.3">
      <c r="A130" s="5" t="s">
        <v>261</v>
      </c>
      <c r="B130" s="5">
        <v>100376267</v>
      </c>
      <c r="C130" s="5">
        <v>100376403</v>
      </c>
      <c r="D130" s="5" t="s">
        <v>245</v>
      </c>
      <c r="F130">
        <f t="shared" si="2"/>
        <v>136</v>
      </c>
    </row>
    <row r="131" spans="1:6" x14ac:dyDescent="0.3">
      <c r="A131" s="5" t="s">
        <v>261</v>
      </c>
      <c r="B131" s="5">
        <v>100377960</v>
      </c>
      <c r="C131" s="5">
        <v>100378073</v>
      </c>
      <c r="D131" s="5" t="s">
        <v>245</v>
      </c>
      <c r="F131">
        <f t="shared" si="2"/>
        <v>113</v>
      </c>
    </row>
    <row r="132" spans="1:6" x14ac:dyDescent="0.3">
      <c r="A132" s="5" t="s">
        <v>261</v>
      </c>
      <c r="B132" s="5">
        <v>100379082</v>
      </c>
      <c r="C132" s="5">
        <v>100379294</v>
      </c>
      <c r="D132" s="5" t="s">
        <v>245</v>
      </c>
      <c r="F132">
        <f t="shared" si="2"/>
        <v>212</v>
      </c>
    </row>
    <row r="133" spans="1:6" x14ac:dyDescent="0.3">
      <c r="A133" s="5" t="s">
        <v>261</v>
      </c>
      <c r="B133" s="5">
        <v>100380944</v>
      </c>
      <c r="C133" s="5">
        <v>100381042</v>
      </c>
      <c r="D133" s="5" t="s">
        <v>245</v>
      </c>
      <c r="F133">
        <f t="shared" si="2"/>
        <v>98</v>
      </c>
    </row>
    <row r="134" spans="1:6" x14ac:dyDescent="0.3">
      <c r="A134" s="5" t="s">
        <v>261</v>
      </c>
      <c r="B134" s="5">
        <v>100381965</v>
      </c>
      <c r="C134" s="5">
        <v>100382053</v>
      </c>
      <c r="D134" s="5" t="s">
        <v>245</v>
      </c>
      <c r="F134">
        <f t="shared" si="2"/>
        <v>88</v>
      </c>
    </row>
    <row r="135" spans="1:6" x14ac:dyDescent="0.3">
      <c r="A135" s="5" t="s">
        <v>261</v>
      </c>
      <c r="B135" s="5">
        <v>100382153</v>
      </c>
      <c r="C135" s="5">
        <v>100382287</v>
      </c>
      <c r="D135" s="5" t="s">
        <v>245</v>
      </c>
      <c r="F135">
        <f t="shared" si="2"/>
        <v>134</v>
      </c>
    </row>
    <row r="136" spans="1:6" x14ac:dyDescent="0.3">
      <c r="A136" s="5" t="s">
        <v>261</v>
      </c>
      <c r="B136" s="5">
        <v>100387089</v>
      </c>
      <c r="C136" s="5">
        <v>100389579</v>
      </c>
      <c r="D136" s="5" t="s">
        <v>245</v>
      </c>
      <c r="F136">
        <f t="shared" si="2"/>
        <v>2490</v>
      </c>
    </row>
    <row r="137" spans="1:6" x14ac:dyDescent="0.3">
      <c r="A137" s="5" t="s">
        <v>261</v>
      </c>
      <c r="B137" s="5">
        <v>154127779</v>
      </c>
      <c r="C137" s="5">
        <v>154131524</v>
      </c>
      <c r="D137" s="5" t="s">
        <v>119</v>
      </c>
      <c r="F137">
        <f t="shared" si="2"/>
        <v>3745</v>
      </c>
    </row>
    <row r="138" spans="1:6" x14ac:dyDescent="0.3">
      <c r="A138" s="5" t="s">
        <v>261</v>
      </c>
      <c r="B138" s="5">
        <v>154134289</v>
      </c>
      <c r="C138" s="5">
        <v>154140416</v>
      </c>
      <c r="D138" s="5" t="s">
        <v>119</v>
      </c>
      <c r="F138">
        <f t="shared" si="2"/>
        <v>6127</v>
      </c>
    </row>
    <row r="139" spans="1:6" x14ac:dyDescent="0.3">
      <c r="A139" s="5" t="s">
        <v>261</v>
      </c>
      <c r="B139" s="5">
        <v>154141780</v>
      </c>
      <c r="C139" s="5">
        <v>154141859</v>
      </c>
      <c r="D139" s="5" t="s">
        <v>119</v>
      </c>
      <c r="F139">
        <f t="shared" si="2"/>
        <v>79</v>
      </c>
    </row>
    <row r="140" spans="1:6" x14ac:dyDescent="0.3">
      <c r="A140" s="5" t="s">
        <v>261</v>
      </c>
      <c r="B140" s="5">
        <v>154142127</v>
      </c>
      <c r="C140" s="5">
        <v>154142945</v>
      </c>
      <c r="D140" s="5" t="s">
        <v>119</v>
      </c>
      <c r="F140">
        <f t="shared" si="2"/>
        <v>818</v>
      </c>
    </row>
    <row r="141" spans="1:6" x14ac:dyDescent="0.3">
      <c r="A141" s="5" t="s">
        <v>261</v>
      </c>
      <c r="B141" s="5">
        <v>154143124</v>
      </c>
      <c r="C141" s="5">
        <v>154145454</v>
      </c>
      <c r="D141" s="5" t="s">
        <v>119</v>
      </c>
      <c r="F141">
        <f t="shared" si="2"/>
        <v>2330</v>
      </c>
    </row>
    <row r="142" spans="1:6" x14ac:dyDescent="0.3">
      <c r="A142" s="5" t="s">
        <v>261</v>
      </c>
      <c r="B142" s="5">
        <v>154145559</v>
      </c>
      <c r="C142" s="5">
        <v>154145677</v>
      </c>
      <c r="D142" s="5" t="s">
        <v>119</v>
      </c>
      <c r="F142">
        <f t="shared" si="2"/>
        <v>118</v>
      </c>
    </row>
    <row r="143" spans="1:6" x14ac:dyDescent="0.3">
      <c r="A143" s="5" t="s">
        <v>261</v>
      </c>
      <c r="B143" s="5">
        <v>154148590</v>
      </c>
      <c r="C143" s="5">
        <v>154148724</v>
      </c>
      <c r="D143" s="5" t="s">
        <v>119</v>
      </c>
      <c r="F143">
        <f t="shared" si="2"/>
        <v>134</v>
      </c>
    </row>
    <row r="144" spans="1:6" x14ac:dyDescent="0.3">
      <c r="A144" s="5" t="s">
        <v>261</v>
      </c>
      <c r="B144" s="5">
        <v>154150589</v>
      </c>
      <c r="C144" s="5">
        <v>154150659</v>
      </c>
      <c r="D144" s="5" t="s">
        <v>119</v>
      </c>
      <c r="F144">
        <f t="shared" si="2"/>
        <v>70</v>
      </c>
    </row>
    <row r="145" spans="1:6" x14ac:dyDescent="0.3">
      <c r="A145" s="5" t="s">
        <v>261</v>
      </c>
      <c r="B145" s="5">
        <v>154155463</v>
      </c>
      <c r="C145" s="5">
        <v>154155725</v>
      </c>
      <c r="D145" s="5" t="s">
        <v>119</v>
      </c>
      <c r="F145">
        <f t="shared" si="2"/>
        <v>262</v>
      </c>
    </row>
    <row r="146" spans="1:6" x14ac:dyDescent="0.3">
      <c r="A146" s="5" t="s">
        <v>261</v>
      </c>
      <c r="B146" s="5">
        <v>154156084</v>
      </c>
      <c r="C146" s="5">
        <v>154156292</v>
      </c>
      <c r="D146" s="5" t="s">
        <v>119</v>
      </c>
      <c r="F146">
        <f t="shared" si="2"/>
        <v>208</v>
      </c>
    </row>
    <row r="147" spans="1:6" x14ac:dyDescent="0.3">
      <c r="A147" s="5" t="s">
        <v>261</v>
      </c>
      <c r="B147" s="5">
        <v>154159735</v>
      </c>
      <c r="C147" s="5">
        <v>154159918</v>
      </c>
      <c r="D147" s="5" t="s">
        <v>119</v>
      </c>
      <c r="F147">
        <f t="shared" si="2"/>
        <v>183</v>
      </c>
    </row>
    <row r="148" spans="1:6" x14ac:dyDescent="0.3">
      <c r="A148" s="5" t="s">
        <v>261</v>
      </c>
      <c r="B148" s="5">
        <v>154163661</v>
      </c>
      <c r="C148" s="5">
        <v>154163787</v>
      </c>
      <c r="D148" s="5" t="s">
        <v>119</v>
      </c>
      <c r="F148">
        <f t="shared" si="2"/>
        <v>126</v>
      </c>
    </row>
    <row r="149" spans="1:6" x14ac:dyDescent="0.3">
      <c r="A149" s="5" t="s">
        <v>261</v>
      </c>
      <c r="B149" s="5">
        <v>154164104</v>
      </c>
      <c r="C149" s="5">
        <v>154164209</v>
      </c>
      <c r="D149" s="5" t="s">
        <v>119</v>
      </c>
      <c r="F149">
        <f t="shared" si="2"/>
        <v>105</v>
      </c>
    </row>
    <row r="150" spans="1:6" x14ac:dyDescent="0.3">
      <c r="A150" s="5" t="s">
        <v>261</v>
      </c>
      <c r="B150" s="5">
        <v>154164377</v>
      </c>
      <c r="C150" s="5">
        <v>154164687</v>
      </c>
      <c r="D150" s="5" t="s">
        <v>119</v>
      </c>
      <c r="F150">
        <f t="shared" si="2"/>
        <v>310</v>
      </c>
    </row>
    <row r="151" spans="1:6" x14ac:dyDescent="0.3">
      <c r="A151" s="5" t="s">
        <v>261</v>
      </c>
      <c r="B151" s="5">
        <v>154166812</v>
      </c>
      <c r="C151" s="5">
        <v>154167124</v>
      </c>
      <c r="D151" s="5" t="s">
        <v>119</v>
      </c>
      <c r="F151">
        <f t="shared" si="2"/>
        <v>312</v>
      </c>
    </row>
    <row r="152" spans="1:6" x14ac:dyDescent="0.3">
      <c r="A152" s="5" t="s">
        <v>261</v>
      </c>
      <c r="B152" s="5">
        <v>155112366</v>
      </c>
      <c r="C152" s="5">
        <v>155112883</v>
      </c>
      <c r="D152" s="5" t="s">
        <v>160</v>
      </c>
      <c r="F152">
        <f t="shared" si="2"/>
        <v>517</v>
      </c>
    </row>
    <row r="153" spans="1:6" x14ac:dyDescent="0.3">
      <c r="A153" s="5" t="s">
        <v>261</v>
      </c>
      <c r="B153" s="5">
        <v>155112966</v>
      </c>
      <c r="C153" s="5">
        <v>155113071</v>
      </c>
      <c r="D153" s="5" t="s">
        <v>160</v>
      </c>
      <c r="F153">
        <f t="shared" si="2"/>
        <v>105</v>
      </c>
    </row>
    <row r="154" spans="1:6" x14ac:dyDescent="0.3">
      <c r="A154" s="5" t="s">
        <v>261</v>
      </c>
      <c r="B154" s="5">
        <v>156052363</v>
      </c>
      <c r="C154" s="5">
        <v>156052454</v>
      </c>
      <c r="D154" s="5" t="s">
        <v>42</v>
      </c>
      <c r="F154">
        <f t="shared" si="2"/>
        <v>91</v>
      </c>
    </row>
    <row r="155" spans="1:6" x14ac:dyDescent="0.3">
      <c r="A155" s="5" t="s">
        <v>261</v>
      </c>
      <c r="B155" s="5">
        <v>156052738</v>
      </c>
      <c r="C155" s="5">
        <v>156052975</v>
      </c>
      <c r="D155" s="5" t="s">
        <v>42</v>
      </c>
      <c r="F155">
        <f t="shared" si="2"/>
        <v>237</v>
      </c>
    </row>
    <row r="156" spans="1:6" x14ac:dyDescent="0.3">
      <c r="A156" s="5" t="s">
        <v>261</v>
      </c>
      <c r="B156" s="5">
        <v>156053311</v>
      </c>
      <c r="C156" s="5">
        <v>156053404</v>
      </c>
      <c r="D156" s="5" t="s">
        <v>42</v>
      </c>
      <c r="F156">
        <f t="shared" si="2"/>
        <v>93</v>
      </c>
    </row>
    <row r="157" spans="1:6" x14ac:dyDescent="0.3">
      <c r="A157" s="5" t="s">
        <v>261</v>
      </c>
      <c r="B157" s="5">
        <v>156060261</v>
      </c>
      <c r="C157" s="5">
        <v>156060373</v>
      </c>
      <c r="D157" s="5" t="s">
        <v>42</v>
      </c>
      <c r="F157">
        <f t="shared" si="2"/>
        <v>112</v>
      </c>
    </row>
    <row r="158" spans="1:6" x14ac:dyDescent="0.3">
      <c r="A158" s="5" t="s">
        <v>261</v>
      </c>
      <c r="B158" s="5">
        <v>156060789</v>
      </c>
      <c r="C158" s="5">
        <v>156060888</v>
      </c>
      <c r="D158" s="5" t="s">
        <v>42</v>
      </c>
      <c r="F158">
        <f t="shared" si="2"/>
        <v>99</v>
      </c>
    </row>
    <row r="159" spans="1:6" x14ac:dyDescent="0.3">
      <c r="A159" s="5" t="s">
        <v>261</v>
      </c>
      <c r="B159" s="5">
        <v>156063499</v>
      </c>
      <c r="C159" s="5">
        <v>156063602</v>
      </c>
      <c r="D159" s="5" t="s">
        <v>42</v>
      </c>
      <c r="F159">
        <f t="shared" si="2"/>
        <v>103</v>
      </c>
    </row>
    <row r="160" spans="1:6" x14ac:dyDescent="0.3">
      <c r="A160" s="5" t="s">
        <v>261</v>
      </c>
      <c r="B160" s="5">
        <v>156076448</v>
      </c>
      <c r="C160" s="5">
        <v>156076614</v>
      </c>
      <c r="D160" s="5" t="s">
        <v>42</v>
      </c>
      <c r="F160">
        <f t="shared" si="2"/>
        <v>166</v>
      </c>
    </row>
    <row r="161" spans="1:6" x14ac:dyDescent="0.3">
      <c r="A161" s="5" t="s">
        <v>261</v>
      </c>
      <c r="B161" s="5">
        <v>156079303</v>
      </c>
      <c r="C161" s="5">
        <v>156079537</v>
      </c>
      <c r="D161" s="5" t="s">
        <v>42</v>
      </c>
      <c r="F161">
        <f t="shared" si="2"/>
        <v>234</v>
      </c>
    </row>
    <row r="162" spans="1:6" x14ac:dyDescent="0.3">
      <c r="A162" s="5" t="s">
        <v>261</v>
      </c>
      <c r="B162" s="5">
        <v>156084460</v>
      </c>
      <c r="C162" s="5">
        <v>156085065</v>
      </c>
      <c r="D162" s="5" t="s">
        <v>42</v>
      </c>
      <c r="F162">
        <f t="shared" si="2"/>
        <v>605</v>
      </c>
    </row>
    <row r="163" spans="1:6" x14ac:dyDescent="0.3">
      <c r="A163" s="5" t="s">
        <v>261</v>
      </c>
      <c r="B163" s="5">
        <v>156092932</v>
      </c>
      <c r="C163" s="5">
        <v>156093186</v>
      </c>
      <c r="D163" s="5" t="s">
        <v>42</v>
      </c>
      <c r="F163">
        <f t="shared" si="2"/>
        <v>254</v>
      </c>
    </row>
    <row r="164" spans="1:6" x14ac:dyDescent="0.3">
      <c r="A164" s="5" t="s">
        <v>261</v>
      </c>
      <c r="B164" s="5">
        <v>156095950</v>
      </c>
      <c r="C164" s="5">
        <v>156096014</v>
      </c>
      <c r="D164" s="5" t="s">
        <v>42</v>
      </c>
      <c r="F164">
        <f t="shared" si="2"/>
        <v>64</v>
      </c>
    </row>
    <row r="165" spans="1:6" x14ac:dyDescent="0.3">
      <c r="A165" s="5" t="s">
        <v>261</v>
      </c>
      <c r="B165" s="5">
        <v>156096335</v>
      </c>
      <c r="C165" s="5">
        <v>156096442</v>
      </c>
      <c r="D165" s="5" t="s">
        <v>42</v>
      </c>
      <c r="F165">
        <f t="shared" si="2"/>
        <v>107</v>
      </c>
    </row>
    <row r="166" spans="1:6" x14ac:dyDescent="0.3">
      <c r="A166" s="5" t="s">
        <v>261</v>
      </c>
      <c r="B166" s="5">
        <v>156096526</v>
      </c>
      <c r="C166" s="5">
        <v>156096740</v>
      </c>
      <c r="D166" s="5" t="s">
        <v>42</v>
      </c>
      <c r="F166">
        <f t="shared" si="2"/>
        <v>214</v>
      </c>
    </row>
    <row r="167" spans="1:6" x14ac:dyDescent="0.3">
      <c r="A167" s="5" t="s">
        <v>261</v>
      </c>
      <c r="B167" s="5">
        <v>156099617</v>
      </c>
      <c r="C167" s="5">
        <v>156099699</v>
      </c>
      <c r="D167" s="5" t="s">
        <v>42</v>
      </c>
      <c r="F167">
        <f t="shared" si="2"/>
        <v>82</v>
      </c>
    </row>
    <row r="168" spans="1:6" x14ac:dyDescent="0.3">
      <c r="A168" s="5" t="s">
        <v>261</v>
      </c>
      <c r="B168" s="5">
        <v>156100407</v>
      </c>
      <c r="C168" s="5">
        <v>156100564</v>
      </c>
      <c r="D168" s="5" t="s">
        <v>42</v>
      </c>
      <c r="F168">
        <f t="shared" si="2"/>
        <v>157</v>
      </c>
    </row>
    <row r="169" spans="1:6" x14ac:dyDescent="0.3">
      <c r="A169" s="5" t="s">
        <v>261</v>
      </c>
      <c r="B169" s="5">
        <v>156104193</v>
      </c>
      <c r="C169" s="5">
        <v>156104319</v>
      </c>
      <c r="D169" s="5" t="s">
        <v>42</v>
      </c>
      <c r="F169">
        <f t="shared" si="2"/>
        <v>126</v>
      </c>
    </row>
    <row r="170" spans="1:6" x14ac:dyDescent="0.3">
      <c r="A170" s="5" t="s">
        <v>261</v>
      </c>
      <c r="B170" s="5">
        <v>156104595</v>
      </c>
      <c r="C170" s="5">
        <v>156104766</v>
      </c>
      <c r="D170" s="5" t="s">
        <v>42</v>
      </c>
      <c r="F170">
        <f t="shared" si="2"/>
        <v>171</v>
      </c>
    </row>
    <row r="171" spans="1:6" x14ac:dyDescent="0.3">
      <c r="A171" s="5" t="s">
        <v>261</v>
      </c>
      <c r="B171" s="5">
        <v>156104903</v>
      </c>
      <c r="C171" s="5">
        <v>156105199</v>
      </c>
      <c r="D171" s="5" t="s">
        <v>42</v>
      </c>
      <c r="F171">
        <f t="shared" si="2"/>
        <v>296</v>
      </c>
    </row>
    <row r="172" spans="1:6" x14ac:dyDescent="0.3">
      <c r="A172" s="5" t="s">
        <v>261</v>
      </c>
      <c r="B172" s="5">
        <v>156105523</v>
      </c>
      <c r="C172" s="5">
        <v>156105912</v>
      </c>
      <c r="D172" s="5" t="s">
        <v>42</v>
      </c>
      <c r="F172">
        <f t="shared" si="2"/>
        <v>389</v>
      </c>
    </row>
    <row r="173" spans="1:6" x14ac:dyDescent="0.3">
      <c r="A173" s="5" t="s">
        <v>261</v>
      </c>
      <c r="B173" s="5">
        <v>156106004</v>
      </c>
      <c r="C173" s="5">
        <v>156107083</v>
      </c>
      <c r="D173" s="5" t="s">
        <v>42</v>
      </c>
      <c r="F173">
        <f t="shared" si="2"/>
        <v>1079</v>
      </c>
    </row>
    <row r="174" spans="1:6" x14ac:dyDescent="0.3">
      <c r="A174" s="5" t="s">
        <v>261</v>
      </c>
      <c r="B174" s="5">
        <v>156107252</v>
      </c>
      <c r="C174" s="5">
        <v>156108548</v>
      </c>
      <c r="D174" s="5" t="s">
        <v>42</v>
      </c>
      <c r="F174">
        <f t="shared" si="2"/>
        <v>1296</v>
      </c>
    </row>
    <row r="175" spans="1:6" x14ac:dyDescent="0.3">
      <c r="A175" s="5" t="s">
        <v>261</v>
      </c>
      <c r="B175" s="5">
        <v>156108870</v>
      </c>
      <c r="C175" s="5">
        <v>156109880</v>
      </c>
      <c r="D175" s="5" t="s">
        <v>42</v>
      </c>
      <c r="F175">
        <f t="shared" si="2"/>
        <v>1010</v>
      </c>
    </row>
    <row r="176" spans="1:6" x14ac:dyDescent="0.3">
      <c r="A176" s="5" t="s">
        <v>261</v>
      </c>
      <c r="B176" s="5">
        <v>156785431</v>
      </c>
      <c r="C176" s="5">
        <v>156785630</v>
      </c>
      <c r="D176" s="5" t="s">
        <v>227</v>
      </c>
      <c r="F176">
        <f t="shared" si="2"/>
        <v>199</v>
      </c>
    </row>
    <row r="177" spans="1:6" x14ac:dyDescent="0.3">
      <c r="A177" s="5" t="s">
        <v>261</v>
      </c>
      <c r="B177" s="5">
        <v>156807000</v>
      </c>
      <c r="C177" s="5">
        <v>156807017</v>
      </c>
      <c r="D177" s="5" t="s">
        <v>227</v>
      </c>
      <c r="F177">
        <f t="shared" si="2"/>
        <v>17</v>
      </c>
    </row>
    <row r="178" spans="1:6" x14ac:dyDescent="0.3">
      <c r="A178" s="5" t="s">
        <v>261</v>
      </c>
      <c r="B178" s="5">
        <v>156807517</v>
      </c>
      <c r="C178" s="5">
        <v>156807657</v>
      </c>
      <c r="D178" s="5" t="s">
        <v>227</v>
      </c>
      <c r="F178">
        <f t="shared" si="2"/>
        <v>140</v>
      </c>
    </row>
    <row r="179" spans="1:6" x14ac:dyDescent="0.3">
      <c r="A179" s="5" t="s">
        <v>261</v>
      </c>
      <c r="B179" s="5">
        <v>156811872</v>
      </c>
      <c r="C179" s="5">
        <v>156811985</v>
      </c>
      <c r="D179" s="5" t="s">
        <v>227</v>
      </c>
      <c r="F179">
        <f t="shared" si="2"/>
        <v>113</v>
      </c>
    </row>
    <row r="180" spans="1:6" x14ac:dyDescent="0.3">
      <c r="A180" s="5" t="s">
        <v>261</v>
      </c>
      <c r="B180" s="5">
        <v>156830606</v>
      </c>
      <c r="C180" s="5">
        <v>156830938</v>
      </c>
      <c r="D180" s="5" t="s">
        <v>227</v>
      </c>
      <c r="F180">
        <f t="shared" si="2"/>
        <v>332</v>
      </c>
    </row>
    <row r="181" spans="1:6" x14ac:dyDescent="0.3">
      <c r="A181" s="5" t="s">
        <v>261</v>
      </c>
      <c r="B181" s="5">
        <v>156834145</v>
      </c>
      <c r="C181" s="5">
        <v>156834220</v>
      </c>
      <c r="D181" s="5" t="s">
        <v>227</v>
      </c>
      <c r="F181">
        <f t="shared" si="2"/>
        <v>75</v>
      </c>
    </row>
    <row r="182" spans="1:6" x14ac:dyDescent="0.3">
      <c r="A182" s="5" t="s">
        <v>261</v>
      </c>
      <c r="B182" s="5">
        <v>156834519</v>
      </c>
      <c r="C182" s="5">
        <v>156834855</v>
      </c>
      <c r="D182" s="5" t="s">
        <v>227</v>
      </c>
      <c r="F182">
        <f t="shared" si="2"/>
        <v>336</v>
      </c>
    </row>
    <row r="183" spans="1:6" x14ac:dyDescent="0.3">
      <c r="A183" s="5" t="s">
        <v>261</v>
      </c>
      <c r="B183" s="5">
        <v>156836701</v>
      </c>
      <c r="C183" s="5">
        <v>156836770</v>
      </c>
      <c r="D183" s="5" t="s">
        <v>227</v>
      </c>
      <c r="F183">
        <f t="shared" si="2"/>
        <v>69</v>
      </c>
    </row>
    <row r="184" spans="1:6" x14ac:dyDescent="0.3">
      <c r="A184" s="5" t="s">
        <v>261</v>
      </c>
      <c r="B184" s="5">
        <v>156837895</v>
      </c>
      <c r="C184" s="5">
        <v>156838041</v>
      </c>
      <c r="D184" s="5" t="s">
        <v>227</v>
      </c>
      <c r="F184">
        <f t="shared" ref="F184:F225" si="3">SUM(C184)-(B184)</f>
        <v>146</v>
      </c>
    </row>
    <row r="185" spans="1:6" x14ac:dyDescent="0.3">
      <c r="A185" s="5" t="s">
        <v>261</v>
      </c>
      <c r="B185" s="5">
        <v>156838296</v>
      </c>
      <c r="C185" s="5">
        <v>156838439</v>
      </c>
      <c r="D185" s="5" t="s">
        <v>227</v>
      </c>
      <c r="F185">
        <f t="shared" si="3"/>
        <v>143</v>
      </c>
    </row>
    <row r="186" spans="1:6" x14ac:dyDescent="0.3">
      <c r="A186" s="5" t="s">
        <v>261</v>
      </c>
      <c r="B186" s="5">
        <v>156841414</v>
      </c>
      <c r="C186" s="5">
        <v>156841547</v>
      </c>
      <c r="D186" s="5" t="s">
        <v>227</v>
      </c>
      <c r="F186">
        <f t="shared" si="3"/>
        <v>133</v>
      </c>
    </row>
    <row r="187" spans="1:6" x14ac:dyDescent="0.3">
      <c r="A187" s="5" t="s">
        <v>261</v>
      </c>
      <c r="B187" s="5">
        <v>156843424</v>
      </c>
      <c r="C187" s="5">
        <v>156843751</v>
      </c>
      <c r="D187" s="5" t="s">
        <v>227</v>
      </c>
      <c r="F187">
        <f t="shared" si="3"/>
        <v>327</v>
      </c>
    </row>
    <row r="188" spans="1:6" x14ac:dyDescent="0.3">
      <c r="A188" s="5" t="s">
        <v>261</v>
      </c>
      <c r="B188" s="5">
        <v>156843944</v>
      </c>
      <c r="C188" s="5">
        <v>156844418</v>
      </c>
      <c r="D188" s="5" t="s">
        <v>227</v>
      </c>
      <c r="F188">
        <f t="shared" si="3"/>
        <v>474</v>
      </c>
    </row>
    <row r="189" spans="1:6" x14ac:dyDescent="0.3">
      <c r="A189" s="5" t="s">
        <v>261</v>
      </c>
      <c r="B189" s="5">
        <v>156844697</v>
      </c>
      <c r="C189" s="5">
        <v>156844800</v>
      </c>
      <c r="D189" s="5" t="s">
        <v>227</v>
      </c>
      <c r="F189">
        <f t="shared" si="3"/>
        <v>103</v>
      </c>
    </row>
    <row r="190" spans="1:6" x14ac:dyDescent="0.3">
      <c r="A190" s="5" t="s">
        <v>261</v>
      </c>
      <c r="B190" s="5">
        <v>156845311</v>
      </c>
      <c r="C190" s="5">
        <v>156846002</v>
      </c>
      <c r="D190" s="5" t="s">
        <v>227</v>
      </c>
      <c r="F190">
        <f t="shared" si="3"/>
        <v>691</v>
      </c>
    </row>
    <row r="191" spans="1:6" x14ac:dyDescent="0.3">
      <c r="A191" s="5" t="s">
        <v>261</v>
      </c>
      <c r="B191" s="5">
        <v>156846191</v>
      </c>
      <c r="C191" s="5">
        <v>156846364</v>
      </c>
      <c r="D191" s="5" t="s">
        <v>227</v>
      </c>
      <c r="F191">
        <f t="shared" si="3"/>
        <v>173</v>
      </c>
    </row>
    <row r="192" spans="1:6" x14ac:dyDescent="0.3">
      <c r="A192" s="5" t="s">
        <v>261</v>
      </c>
      <c r="B192" s="5">
        <v>156848913</v>
      </c>
      <c r="C192" s="5">
        <v>156849154</v>
      </c>
      <c r="D192" s="5" t="s">
        <v>227</v>
      </c>
      <c r="F192">
        <f t="shared" si="3"/>
        <v>241</v>
      </c>
    </row>
    <row r="193" spans="1:6" x14ac:dyDescent="0.3">
      <c r="A193" s="5" t="s">
        <v>261</v>
      </c>
      <c r="B193" s="5">
        <v>156849790</v>
      </c>
      <c r="C193" s="5">
        <v>156849949</v>
      </c>
      <c r="D193" s="5" t="s">
        <v>227</v>
      </c>
      <c r="F193">
        <f t="shared" si="3"/>
        <v>159</v>
      </c>
    </row>
    <row r="194" spans="1:6" x14ac:dyDescent="0.3">
      <c r="A194" s="5" t="s">
        <v>261</v>
      </c>
      <c r="B194" s="5">
        <v>156850240</v>
      </c>
      <c r="C194" s="5">
        <v>156850331</v>
      </c>
      <c r="D194" s="5" t="s">
        <v>227</v>
      </c>
      <c r="F194">
        <f t="shared" si="3"/>
        <v>91</v>
      </c>
    </row>
    <row r="195" spans="1:6" x14ac:dyDescent="0.3">
      <c r="A195" s="5" t="s">
        <v>261</v>
      </c>
      <c r="B195" s="5">
        <v>156851248</v>
      </c>
      <c r="C195" s="5">
        <v>156851642</v>
      </c>
      <c r="D195" s="5" t="s">
        <v>227</v>
      </c>
      <c r="F195">
        <f t="shared" si="3"/>
        <v>394</v>
      </c>
    </row>
    <row r="196" spans="1:6" x14ac:dyDescent="0.3">
      <c r="A196" s="5" t="s">
        <v>261</v>
      </c>
      <c r="B196" s="5">
        <v>201008639</v>
      </c>
      <c r="C196" s="5">
        <v>201009210</v>
      </c>
      <c r="D196" s="5" t="s">
        <v>238</v>
      </c>
      <c r="F196">
        <f t="shared" si="3"/>
        <v>571</v>
      </c>
    </row>
    <row r="197" spans="1:6" x14ac:dyDescent="0.3">
      <c r="A197" s="5" t="s">
        <v>261</v>
      </c>
      <c r="B197" s="5">
        <v>201009358</v>
      </c>
      <c r="C197" s="5">
        <v>201009502</v>
      </c>
      <c r="D197" s="5" t="s">
        <v>238</v>
      </c>
      <c r="F197">
        <f t="shared" si="3"/>
        <v>144</v>
      </c>
    </row>
    <row r="198" spans="1:6" x14ac:dyDescent="0.3">
      <c r="A198" s="5" t="s">
        <v>261</v>
      </c>
      <c r="B198" s="5">
        <v>201009749</v>
      </c>
      <c r="C198" s="5">
        <v>201009841</v>
      </c>
      <c r="D198" s="5" t="s">
        <v>238</v>
      </c>
      <c r="F198">
        <f t="shared" si="3"/>
        <v>92</v>
      </c>
    </row>
    <row r="199" spans="1:6" x14ac:dyDescent="0.3">
      <c r="A199" s="5" t="s">
        <v>261</v>
      </c>
      <c r="B199" s="5">
        <v>201010631</v>
      </c>
      <c r="C199" s="5">
        <v>201010717</v>
      </c>
      <c r="D199" s="5" t="s">
        <v>238</v>
      </c>
      <c r="F199">
        <f t="shared" si="3"/>
        <v>86</v>
      </c>
    </row>
    <row r="200" spans="1:6" x14ac:dyDescent="0.3">
      <c r="A200" s="5" t="s">
        <v>261</v>
      </c>
      <c r="B200" s="5">
        <v>201012408</v>
      </c>
      <c r="C200" s="5">
        <v>201012659</v>
      </c>
      <c r="D200" s="5" t="s">
        <v>238</v>
      </c>
      <c r="F200">
        <f t="shared" si="3"/>
        <v>251</v>
      </c>
    </row>
    <row r="201" spans="1:6" x14ac:dyDescent="0.3">
      <c r="A201" s="5" t="s">
        <v>261</v>
      </c>
      <c r="B201" s="5">
        <v>201013455</v>
      </c>
      <c r="C201" s="5">
        <v>201013584</v>
      </c>
      <c r="D201" s="5" t="s">
        <v>238</v>
      </c>
      <c r="F201">
        <f t="shared" si="3"/>
        <v>129</v>
      </c>
    </row>
    <row r="202" spans="1:6" x14ac:dyDescent="0.3">
      <c r="A202" s="5" t="s">
        <v>261</v>
      </c>
      <c r="B202" s="5">
        <v>201016242</v>
      </c>
      <c r="C202" s="5">
        <v>201016367</v>
      </c>
      <c r="D202" s="5" t="s">
        <v>238</v>
      </c>
      <c r="F202">
        <f t="shared" si="3"/>
        <v>125</v>
      </c>
    </row>
    <row r="203" spans="1:6" x14ac:dyDescent="0.3">
      <c r="A203" s="5" t="s">
        <v>261</v>
      </c>
      <c r="B203" s="5">
        <v>201016652</v>
      </c>
      <c r="C203" s="5">
        <v>201016754</v>
      </c>
      <c r="D203" s="5" t="s">
        <v>238</v>
      </c>
      <c r="F203">
        <f t="shared" si="3"/>
        <v>102</v>
      </c>
    </row>
    <row r="204" spans="1:6" x14ac:dyDescent="0.3">
      <c r="A204" s="5" t="s">
        <v>261</v>
      </c>
      <c r="B204" s="5">
        <v>201017709</v>
      </c>
      <c r="C204" s="5">
        <v>201017812</v>
      </c>
      <c r="D204" s="5" t="s">
        <v>238</v>
      </c>
      <c r="F204">
        <f t="shared" si="3"/>
        <v>103</v>
      </c>
    </row>
    <row r="205" spans="1:6" x14ac:dyDescent="0.3">
      <c r="A205" s="5" t="s">
        <v>261</v>
      </c>
      <c r="B205" s="5">
        <v>201018130</v>
      </c>
      <c r="C205" s="5">
        <v>201018227</v>
      </c>
      <c r="D205" s="5" t="s">
        <v>238</v>
      </c>
      <c r="F205">
        <f t="shared" si="3"/>
        <v>97</v>
      </c>
    </row>
    <row r="206" spans="1:6" x14ac:dyDescent="0.3">
      <c r="A206" s="5" t="s">
        <v>261</v>
      </c>
      <c r="B206" s="5">
        <v>201019516</v>
      </c>
      <c r="C206" s="5">
        <v>201019644</v>
      </c>
      <c r="D206" s="5" t="s">
        <v>238</v>
      </c>
      <c r="F206">
        <f t="shared" si="3"/>
        <v>128</v>
      </c>
    </row>
    <row r="207" spans="1:6" x14ac:dyDescent="0.3">
      <c r="A207" s="5" t="s">
        <v>261</v>
      </c>
      <c r="B207" s="5">
        <v>201020111</v>
      </c>
      <c r="C207" s="5">
        <v>201020271</v>
      </c>
      <c r="D207" s="5" t="s">
        <v>238</v>
      </c>
      <c r="F207">
        <f t="shared" si="3"/>
        <v>160</v>
      </c>
    </row>
    <row r="208" spans="1:6" x14ac:dyDescent="0.3">
      <c r="A208" s="5" t="s">
        <v>261</v>
      </c>
      <c r="B208" s="5">
        <v>201021684</v>
      </c>
      <c r="C208" s="5">
        <v>201021776</v>
      </c>
      <c r="D208" s="5" t="s">
        <v>238</v>
      </c>
      <c r="F208">
        <f t="shared" si="3"/>
        <v>92</v>
      </c>
    </row>
    <row r="209" spans="1:6" x14ac:dyDescent="0.3">
      <c r="A209" s="5" t="s">
        <v>261</v>
      </c>
      <c r="B209" s="5">
        <v>201022336</v>
      </c>
      <c r="C209" s="5">
        <v>201022402</v>
      </c>
      <c r="D209" s="5" t="s">
        <v>238</v>
      </c>
      <c r="F209">
        <f t="shared" si="3"/>
        <v>66</v>
      </c>
    </row>
    <row r="210" spans="1:6" x14ac:dyDescent="0.3">
      <c r="A210" s="5" t="s">
        <v>261</v>
      </c>
      <c r="B210" s="5">
        <v>201022586</v>
      </c>
      <c r="C210" s="5">
        <v>201022715</v>
      </c>
      <c r="D210" s="5" t="s">
        <v>238</v>
      </c>
      <c r="F210">
        <f t="shared" si="3"/>
        <v>129</v>
      </c>
    </row>
    <row r="211" spans="1:6" x14ac:dyDescent="0.3">
      <c r="A211" s="5" t="s">
        <v>261</v>
      </c>
      <c r="B211" s="5">
        <v>201023632</v>
      </c>
      <c r="C211" s="5">
        <v>201023689</v>
      </c>
      <c r="D211" s="5" t="s">
        <v>238</v>
      </c>
      <c r="F211">
        <f t="shared" si="3"/>
        <v>57</v>
      </c>
    </row>
    <row r="212" spans="1:6" x14ac:dyDescent="0.3">
      <c r="A212" s="5" t="s">
        <v>261</v>
      </c>
      <c r="B212" s="5">
        <v>201027535</v>
      </c>
      <c r="C212" s="5">
        <v>201027619</v>
      </c>
      <c r="D212" s="5" t="s">
        <v>238</v>
      </c>
      <c r="F212">
        <f t="shared" si="3"/>
        <v>84</v>
      </c>
    </row>
    <row r="213" spans="1:6" x14ac:dyDescent="0.3">
      <c r="A213" s="5" t="s">
        <v>261</v>
      </c>
      <c r="B213" s="5">
        <v>201028316</v>
      </c>
      <c r="C213" s="5">
        <v>201028427</v>
      </c>
      <c r="D213" s="5" t="s">
        <v>238</v>
      </c>
      <c r="F213">
        <f t="shared" si="3"/>
        <v>111</v>
      </c>
    </row>
    <row r="214" spans="1:6" x14ac:dyDescent="0.3">
      <c r="A214" s="5" t="s">
        <v>261</v>
      </c>
      <c r="B214" s="5">
        <v>201029785</v>
      </c>
      <c r="C214" s="5">
        <v>201029944</v>
      </c>
      <c r="D214" s="5" t="s">
        <v>238</v>
      </c>
      <c r="F214">
        <f t="shared" si="3"/>
        <v>159</v>
      </c>
    </row>
    <row r="215" spans="1:6" x14ac:dyDescent="0.3">
      <c r="A215" s="5" t="s">
        <v>261</v>
      </c>
      <c r="B215" s="5">
        <v>201030394</v>
      </c>
      <c r="C215" s="5">
        <v>201030596</v>
      </c>
      <c r="D215" s="5" t="s">
        <v>238</v>
      </c>
      <c r="F215">
        <f t="shared" si="3"/>
        <v>202</v>
      </c>
    </row>
    <row r="216" spans="1:6" x14ac:dyDescent="0.3">
      <c r="A216" s="5" t="s">
        <v>261</v>
      </c>
      <c r="B216" s="5">
        <v>201031071</v>
      </c>
      <c r="C216" s="5">
        <v>201031218</v>
      </c>
      <c r="D216" s="5" t="s">
        <v>238</v>
      </c>
      <c r="F216">
        <f t="shared" si="3"/>
        <v>147</v>
      </c>
    </row>
    <row r="217" spans="1:6" x14ac:dyDescent="0.3">
      <c r="A217" s="5" t="s">
        <v>261</v>
      </c>
      <c r="B217" s="5">
        <v>201031589</v>
      </c>
      <c r="C217" s="5">
        <v>201031642</v>
      </c>
      <c r="D217" s="5" t="s">
        <v>238</v>
      </c>
      <c r="F217">
        <f t="shared" si="3"/>
        <v>53</v>
      </c>
    </row>
    <row r="218" spans="1:6" x14ac:dyDescent="0.3">
      <c r="A218" s="5" t="s">
        <v>261</v>
      </c>
      <c r="B218" s="5">
        <v>201034965</v>
      </c>
      <c r="C218" s="5">
        <v>201035073</v>
      </c>
      <c r="D218" s="5" t="s">
        <v>238</v>
      </c>
      <c r="F218">
        <f t="shared" si="3"/>
        <v>108</v>
      </c>
    </row>
    <row r="219" spans="1:6" x14ac:dyDescent="0.3">
      <c r="A219" s="5" t="s">
        <v>261</v>
      </c>
      <c r="B219" s="5">
        <v>201035356</v>
      </c>
      <c r="C219" s="5">
        <v>201035444</v>
      </c>
      <c r="D219" s="5" t="s">
        <v>238</v>
      </c>
      <c r="F219">
        <f t="shared" si="3"/>
        <v>88</v>
      </c>
    </row>
    <row r="220" spans="1:6" x14ac:dyDescent="0.3">
      <c r="A220" s="5" t="s">
        <v>261</v>
      </c>
      <c r="B220" s="5">
        <v>201036014</v>
      </c>
      <c r="C220" s="5">
        <v>201036121</v>
      </c>
      <c r="D220" s="5" t="s">
        <v>238</v>
      </c>
      <c r="F220">
        <f t="shared" si="3"/>
        <v>107</v>
      </c>
    </row>
    <row r="221" spans="1:6" x14ac:dyDescent="0.3">
      <c r="A221" s="5" t="s">
        <v>261</v>
      </c>
      <c r="B221" s="5">
        <v>201038264</v>
      </c>
      <c r="C221" s="5">
        <v>201038324</v>
      </c>
      <c r="D221" s="5" t="s">
        <v>238</v>
      </c>
      <c r="F221">
        <f t="shared" si="3"/>
        <v>60</v>
      </c>
    </row>
    <row r="222" spans="1:6" x14ac:dyDescent="0.3">
      <c r="A222" s="5" t="s">
        <v>261</v>
      </c>
      <c r="B222" s="5">
        <v>201038599</v>
      </c>
      <c r="C222" s="5">
        <v>201038729</v>
      </c>
      <c r="D222" s="5" t="s">
        <v>238</v>
      </c>
      <c r="F222">
        <f t="shared" si="3"/>
        <v>130</v>
      </c>
    </row>
    <row r="223" spans="1:6" x14ac:dyDescent="0.3">
      <c r="A223" s="5" t="s">
        <v>261</v>
      </c>
      <c r="B223" s="5">
        <v>201039399</v>
      </c>
      <c r="C223" s="5">
        <v>201039532</v>
      </c>
      <c r="D223" s="5" t="s">
        <v>238</v>
      </c>
      <c r="F223">
        <f t="shared" si="3"/>
        <v>133</v>
      </c>
    </row>
    <row r="224" spans="1:6" x14ac:dyDescent="0.3">
      <c r="A224" s="5" t="s">
        <v>261</v>
      </c>
      <c r="B224" s="5">
        <v>201041882</v>
      </c>
      <c r="C224" s="5">
        <v>201041952</v>
      </c>
      <c r="D224" s="5" t="s">
        <v>238</v>
      </c>
      <c r="F224">
        <f t="shared" si="3"/>
        <v>70</v>
      </c>
    </row>
    <row r="225" spans="1:6" x14ac:dyDescent="0.3">
      <c r="A225" s="5" t="s">
        <v>261</v>
      </c>
      <c r="B225" s="5">
        <v>201042676</v>
      </c>
      <c r="C225" s="5">
        <v>201042770</v>
      </c>
      <c r="D225" s="5" t="s">
        <v>238</v>
      </c>
      <c r="F225">
        <f t="shared" si="3"/>
        <v>94</v>
      </c>
    </row>
    <row r="226" spans="1:6" x14ac:dyDescent="0.3">
      <c r="A226" s="5" t="s">
        <v>261</v>
      </c>
      <c r="B226" s="5">
        <v>201043633</v>
      </c>
      <c r="C226" s="5">
        <v>201043748</v>
      </c>
      <c r="D226" s="5" t="s">
        <v>238</v>
      </c>
      <c r="F226">
        <f t="shared" ref="F226:F289" si="4">SUM(C226)-(B226)</f>
        <v>115</v>
      </c>
    </row>
    <row r="227" spans="1:6" x14ac:dyDescent="0.3">
      <c r="A227" s="5" t="s">
        <v>261</v>
      </c>
      <c r="B227" s="5">
        <v>201044622</v>
      </c>
      <c r="C227" s="5">
        <v>201044743</v>
      </c>
      <c r="D227" s="5" t="s">
        <v>238</v>
      </c>
      <c r="F227">
        <f t="shared" si="4"/>
        <v>121</v>
      </c>
    </row>
    <row r="228" spans="1:6" x14ac:dyDescent="0.3">
      <c r="A228" s="5" t="s">
        <v>261</v>
      </c>
      <c r="B228" s="5">
        <v>201046047</v>
      </c>
      <c r="C228" s="5">
        <v>201046255</v>
      </c>
      <c r="D228" s="5" t="s">
        <v>238</v>
      </c>
      <c r="F228">
        <f t="shared" si="4"/>
        <v>208</v>
      </c>
    </row>
    <row r="229" spans="1:6" x14ac:dyDescent="0.3">
      <c r="A229" s="5" t="s">
        <v>261</v>
      </c>
      <c r="B229" s="5">
        <v>201047006</v>
      </c>
      <c r="C229" s="5">
        <v>201047232</v>
      </c>
      <c r="D229" s="5" t="s">
        <v>238</v>
      </c>
      <c r="F229">
        <f t="shared" si="4"/>
        <v>226</v>
      </c>
    </row>
    <row r="230" spans="1:6" x14ac:dyDescent="0.3">
      <c r="A230" s="5" t="s">
        <v>261</v>
      </c>
      <c r="B230" s="5">
        <v>201052289</v>
      </c>
      <c r="C230" s="5">
        <v>201052450</v>
      </c>
      <c r="D230" s="5" t="s">
        <v>238</v>
      </c>
      <c r="F230">
        <f t="shared" si="4"/>
        <v>161</v>
      </c>
    </row>
    <row r="231" spans="1:6" x14ac:dyDescent="0.3">
      <c r="A231" s="5" t="s">
        <v>261</v>
      </c>
      <c r="B231" s="5">
        <v>201054077</v>
      </c>
      <c r="C231" s="5">
        <v>201054159</v>
      </c>
      <c r="D231" s="5" t="s">
        <v>238</v>
      </c>
      <c r="F231">
        <f t="shared" si="4"/>
        <v>82</v>
      </c>
    </row>
    <row r="232" spans="1:6" x14ac:dyDescent="0.3">
      <c r="A232" s="5" t="s">
        <v>261</v>
      </c>
      <c r="B232" s="5">
        <v>201054563</v>
      </c>
      <c r="C232" s="5">
        <v>201054709</v>
      </c>
      <c r="D232" s="5" t="s">
        <v>238</v>
      </c>
      <c r="F232">
        <f t="shared" si="4"/>
        <v>146</v>
      </c>
    </row>
    <row r="233" spans="1:6" x14ac:dyDescent="0.3">
      <c r="A233" s="5" t="s">
        <v>261</v>
      </c>
      <c r="B233" s="5">
        <v>201056953</v>
      </c>
      <c r="C233" s="5">
        <v>201057057</v>
      </c>
      <c r="D233" s="5" t="s">
        <v>238</v>
      </c>
      <c r="F233">
        <f t="shared" si="4"/>
        <v>104</v>
      </c>
    </row>
    <row r="234" spans="1:6" x14ac:dyDescent="0.3">
      <c r="A234" s="5" t="s">
        <v>261</v>
      </c>
      <c r="B234" s="5">
        <v>201058385</v>
      </c>
      <c r="C234" s="5">
        <v>201058591</v>
      </c>
      <c r="D234" s="5" t="s">
        <v>238</v>
      </c>
      <c r="F234">
        <f t="shared" si="4"/>
        <v>206</v>
      </c>
    </row>
    <row r="235" spans="1:6" x14ac:dyDescent="0.3">
      <c r="A235" s="5" t="s">
        <v>261</v>
      </c>
      <c r="B235" s="5">
        <v>201060767</v>
      </c>
      <c r="C235" s="5">
        <v>201060920</v>
      </c>
      <c r="D235" s="5" t="s">
        <v>238</v>
      </c>
      <c r="F235">
        <f t="shared" si="4"/>
        <v>153</v>
      </c>
    </row>
    <row r="236" spans="1:6" x14ac:dyDescent="0.3">
      <c r="A236" s="5" t="s">
        <v>261</v>
      </c>
      <c r="B236" s="5">
        <v>201061099</v>
      </c>
      <c r="C236" s="5">
        <v>201061242</v>
      </c>
      <c r="D236" s="5" t="s">
        <v>238</v>
      </c>
      <c r="F236">
        <f t="shared" si="4"/>
        <v>143</v>
      </c>
    </row>
    <row r="237" spans="1:6" x14ac:dyDescent="0.3">
      <c r="A237" s="5" t="s">
        <v>261</v>
      </c>
      <c r="B237" s="5">
        <v>201063009</v>
      </c>
      <c r="C237" s="5">
        <v>201063149</v>
      </c>
      <c r="D237" s="5" t="s">
        <v>238</v>
      </c>
      <c r="F237">
        <f t="shared" si="4"/>
        <v>140</v>
      </c>
    </row>
    <row r="238" spans="1:6" x14ac:dyDescent="0.3">
      <c r="A238" s="5" t="s">
        <v>261</v>
      </c>
      <c r="B238" s="5">
        <v>201079291</v>
      </c>
      <c r="C238" s="5">
        <v>201079397</v>
      </c>
      <c r="D238" s="5" t="s">
        <v>238</v>
      </c>
      <c r="F238">
        <f t="shared" si="4"/>
        <v>106</v>
      </c>
    </row>
    <row r="239" spans="1:6" x14ac:dyDescent="0.3">
      <c r="A239" s="5" t="s">
        <v>261</v>
      </c>
      <c r="B239" s="5">
        <v>201081315</v>
      </c>
      <c r="C239" s="5">
        <v>201081694</v>
      </c>
      <c r="D239" s="5" t="s">
        <v>238</v>
      </c>
      <c r="F239">
        <f t="shared" si="4"/>
        <v>379</v>
      </c>
    </row>
    <row r="240" spans="1:6" x14ac:dyDescent="0.3">
      <c r="A240" s="5" t="s">
        <v>261</v>
      </c>
      <c r="B240" s="5">
        <v>201372894</v>
      </c>
      <c r="C240" s="5">
        <v>201378378</v>
      </c>
      <c r="D240" s="5" t="s">
        <v>105</v>
      </c>
      <c r="F240">
        <f t="shared" si="4"/>
        <v>5484</v>
      </c>
    </row>
    <row r="241" spans="1:6" x14ac:dyDescent="0.3">
      <c r="A241" s="5" t="s">
        <v>261</v>
      </c>
      <c r="B241" s="5">
        <v>201378984</v>
      </c>
      <c r="C241" s="5">
        <v>201379563</v>
      </c>
      <c r="D241" s="5" t="s">
        <v>105</v>
      </c>
      <c r="F241">
        <f t="shared" si="4"/>
        <v>579</v>
      </c>
    </row>
    <row r="242" spans="1:6" x14ac:dyDescent="0.3">
      <c r="A242" s="5" t="s">
        <v>261</v>
      </c>
      <c r="B242" s="5">
        <v>201380484</v>
      </c>
      <c r="C242" s="5">
        <v>201380661</v>
      </c>
      <c r="D242" s="5" t="s">
        <v>105</v>
      </c>
      <c r="F242">
        <f t="shared" si="4"/>
        <v>177</v>
      </c>
    </row>
    <row r="243" spans="1:6" x14ac:dyDescent="0.3">
      <c r="A243" s="5" t="s">
        <v>261</v>
      </c>
      <c r="B243" s="5">
        <v>201382159</v>
      </c>
      <c r="C243" s="5">
        <v>201382249</v>
      </c>
      <c r="D243" s="5" t="s">
        <v>105</v>
      </c>
      <c r="F243">
        <f t="shared" si="4"/>
        <v>90</v>
      </c>
    </row>
    <row r="244" spans="1:6" x14ac:dyDescent="0.3">
      <c r="A244" s="5" t="s">
        <v>261</v>
      </c>
      <c r="B244" s="5">
        <v>201383645</v>
      </c>
      <c r="C244" s="5">
        <v>201383777</v>
      </c>
      <c r="D244" s="5" t="s">
        <v>105</v>
      </c>
      <c r="F244">
        <f t="shared" si="4"/>
        <v>132</v>
      </c>
    </row>
    <row r="245" spans="1:6" x14ac:dyDescent="0.3">
      <c r="A245" s="5" t="s">
        <v>261</v>
      </c>
      <c r="B245" s="5">
        <v>201384340</v>
      </c>
      <c r="C245" s="5">
        <v>201384386</v>
      </c>
      <c r="D245" s="5" t="s">
        <v>105</v>
      </c>
      <c r="F245">
        <f t="shared" si="4"/>
        <v>46</v>
      </c>
    </row>
    <row r="246" spans="1:6" x14ac:dyDescent="0.3">
      <c r="A246" s="5" t="s">
        <v>261</v>
      </c>
      <c r="B246" s="5">
        <v>201386243</v>
      </c>
      <c r="C246" s="5">
        <v>201386247</v>
      </c>
      <c r="D246" s="5" t="s">
        <v>105</v>
      </c>
      <c r="F246">
        <f t="shared" si="4"/>
        <v>4</v>
      </c>
    </row>
    <row r="247" spans="1:6" x14ac:dyDescent="0.3">
      <c r="A247" s="5" t="s">
        <v>261</v>
      </c>
      <c r="B247" s="5">
        <v>201386874</v>
      </c>
      <c r="C247" s="5">
        <v>201386940</v>
      </c>
      <c r="D247" s="5" t="s">
        <v>105</v>
      </c>
      <c r="F247">
        <f t="shared" si="4"/>
        <v>66</v>
      </c>
    </row>
    <row r="248" spans="1:6" x14ac:dyDescent="0.3">
      <c r="A248" s="5" t="s">
        <v>261</v>
      </c>
      <c r="B248" s="5">
        <v>201390800</v>
      </c>
      <c r="C248" s="5">
        <v>201390874</v>
      </c>
      <c r="D248" s="5" t="s">
        <v>105</v>
      </c>
      <c r="F248">
        <f t="shared" si="4"/>
        <v>74</v>
      </c>
    </row>
    <row r="249" spans="1:6" x14ac:dyDescent="0.3">
      <c r="A249" s="5" t="s">
        <v>261</v>
      </c>
      <c r="B249" s="5">
        <v>201391146</v>
      </c>
      <c r="C249" s="5">
        <v>201391295</v>
      </c>
      <c r="D249" s="5" t="s">
        <v>105</v>
      </c>
      <c r="F249">
        <f t="shared" si="4"/>
        <v>149</v>
      </c>
    </row>
    <row r="250" spans="1:6" x14ac:dyDescent="0.3">
      <c r="A250" s="5" t="s">
        <v>261</v>
      </c>
      <c r="B250" s="5">
        <v>201396302</v>
      </c>
      <c r="C250" s="5">
        <v>201396421</v>
      </c>
      <c r="D250" s="5" t="s">
        <v>105</v>
      </c>
      <c r="F250">
        <f t="shared" si="4"/>
        <v>119</v>
      </c>
    </row>
    <row r="251" spans="1:6" x14ac:dyDescent="0.3">
      <c r="A251" s="5" t="s">
        <v>261</v>
      </c>
      <c r="B251" s="5">
        <v>201397965</v>
      </c>
      <c r="C251" s="5">
        <v>201398402</v>
      </c>
      <c r="D251" s="5" t="s">
        <v>105</v>
      </c>
      <c r="F251">
        <f t="shared" si="4"/>
        <v>437</v>
      </c>
    </row>
    <row r="252" spans="1:6" x14ac:dyDescent="0.3">
      <c r="A252" s="5" t="s">
        <v>261</v>
      </c>
      <c r="B252" s="5">
        <v>201398826</v>
      </c>
      <c r="C252" s="5">
        <v>201398994</v>
      </c>
      <c r="D252" s="5" t="s">
        <v>105</v>
      </c>
      <c r="F252">
        <f t="shared" si="4"/>
        <v>168</v>
      </c>
    </row>
    <row r="253" spans="1:6" x14ac:dyDescent="0.3">
      <c r="A253" s="5" t="s">
        <v>261</v>
      </c>
      <c r="B253" s="5">
        <v>228395830</v>
      </c>
      <c r="C253" s="5">
        <v>228395886</v>
      </c>
      <c r="D253" s="5" t="s">
        <v>129</v>
      </c>
      <c r="F253">
        <f t="shared" si="4"/>
        <v>56</v>
      </c>
    </row>
    <row r="254" spans="1:6" x14ac:dyDescent="0.3">
      <c r="A254" s="5" t="s">
        <v>261</v>
      </c>
      <c r="B254" s="5">
        <v>228399466</v>
      </c>
      <c r="C254" s="5">
        <v>228400472</v>
      </c>
      <c r="D254" s="5" t="s">
        <v>129</v>
      </c>
      <c r="F254">
        <f t="shared" si="4"/>
        <v>1006</v>
      </c>
    </row>
    <row r="255" spans="1:6" x14ac:dyDescent="0.3">
      <c r="A255" s="5" t="s">
        <v>261</v>
      </c>
      <c r="B255" s="5">
        <v>228401141</v>
      </c>
      <c r="C255" s="5">
        <v>228401411</v>
      </c>
      <c r="D255" s="5" t="s">
        <v>129</v>
      </c>
      <c r="F255">
        <f t="shared" si="4"/>
        <v>270</v>
      </c>
    </row>
    <row r="256" spans="1:6" x14ac:dyDescent="0.3">
      <c r="A256" s="5" t="s">
        <v>261</v>
      </c>
      <c r="B256" s="5">
        <v>228401874</v>
      </c>
      <c r="C256" s="5">
        <v>228402135</v>
      </c>
      <c r="D256" s="5" t="s">
        <v>129</v>
      </c>
      <c r="F256">
        <f t="shared" si="4"/>
        <v>261</v>
      </c>
    </row>
    <row r="257" spans="1:6" x14ac:dyDescent="0.3">
      <c r="A257" s="5" t="s">
        <v>261</v>
      </c>
      <c r="B257" s="5">
        <v>228402490</v>
      </c>
      <c r="C257" s="5">
        <v>228402799</v>
      </c>
      <c r="D257" s="5" t="s">
        <v>129</v>
      </c>
      <c r="F257">
        <f t="shared" si="4"/>
        <v>309</v>
      </c>
    </row>
    <row r="258" spans="1:6" x14ac:dyDescent="0.3">
      <c r="A258" s="5" t="s">
        <v>261</v>
      </c>
      <c r="B258" s="5">
        <v>228403263</v>
      </c>
      <c r="C258" s="5">
        <v>228403530</v>
      </c>
      <c r="D258" s="5" t="s">
        <v>129</v>
      </c>
      <c r="F258">
        <f t="shared" si="4"/>
        <v>267</v>
      </c>
    </row>
    <row r="259" spans="1:6" x14ac:dyDescent="0.3">
      <c r="A259" s="5" t="s">
        <v>261</v>
      </c>
      <c r="B259" s="5">
        <v>228404121</v>
      </c>
      <c r="C259" s="5">
        <v>228404403</v>
      </c>
      <c r="D259" s="5" t="s">
        <v>129</v>
      </c>
      <c r="F259">
        <f t="shared" si="4"/>
        <v>282</v>
      </c>
    </row>
    <row r="260" spans="1:6" x14ac:dyDescent="0.3">
      <c r="A260" s="5" t="s">
        <v>261</v>
      </c>
      <c r="B260" s="5">
        <v>228404713</v>
      </c>
      <c r="C260" s="5">
        <v>228404989</v>
      </c>
      <c r="D260" s="5" t="s">
        <v>129</v>
      </c>
      <c r="F260">
        <f t="shared" si="4"/>
        <v>276</v>
      </c>
    </row>
    <row r="261" spans="1:6" x14ac:dyDescent="0.3">
      <c r="A261" s="5" t="s">
        <v>261</v>
      </c>
      <c r="B261" s="5">
        <v>228405095</v>
      </c>
      <c r="C261" s="5">
        <v>228405128</v>
      </c>
      <c r="D261" s="5" t="s">
        <v>129</v>
      </c>
      <c r="F261">
        <f t="shared" si="4"/>
        <v>33</v>
      </c>
    </row>
    <row r="262" spans="1:6" x14ac:dyDescent="0.3">
      <c r="A262" s="5" t="s">
        <v>261</v>
      </c>
      <c r="B262" s="5">
        <v>228407024</v>
      </c>
      <c r="C262" s="5">
        <v>228407300</v>
      </c>
      <c r="D262" s="5" t="s">
        <v>129</v>
      </c>
      <c r="F262">
        <f t="shared" si="4"/>
        <v>276</v>
      </c>
    </row>
    <row r="263" spans="1:6" x14ac:dyDescent="0.3">
      <c r="A263" s="5" t="s">
        <v>261</v>
      </c>
      <c r="B263" s="5">
        <v>228412159</v>
      </c>
      <c r="C263" s="5">
        <v>228412435</v>
      </c>
      <c r="D263" s="5" t="s">
        <v>129</v>
      </c>
      <c r="F263">
        <f t="shared" si="4"/>
        <v>276</v>
      </c>
    </row>
    <row r="264" spans="1:6" x14ac:dyDescent="0.3">
      <c r="A264" s="5" t="s">
        <v>261</v>
      </c>
      <c r="B264" s="5">
        <v>228430883</v>
      </c>
      <c r="C264" s="5">
        <v>228431159</v>
      </c>
      <c r="D264" s="5" t="s">
        <v>129</v>
      </c>
      <c r="F264">
        <f t="shared" si="4"/>
        <v>276</v>
      </c>
    </row>
    <row r="265" spans="1:6" x14ac:dyDescent="0.3">
      <c r="A265" s="5" t="s">
        <v>261</v>
      </c>
      <c r="B265" s="5">
        <v>228431996</v>
      </c>
      <c r="C265" s="5">
        <v>228432272</v>
      </c>
      <c r="D265" s="5" t="s">
        <v>129</v>
      </c>
      <c r="F265">
        <f t="shared" si="4"/>
        <v>276</v>
      </c>
    </row>
    <row r="266" spans="1:6" x14ac:dyDescent="0.3">
      <c r="A266" s="5" t="s">
        <v>261</v>
      </c>
      <c r="B266" s="5">
        <v>228433113</v>
      </c>
      <c r="C266" s="5">
        <v>228433389</v>
      </c>
      <c r="D266" s="5" t="s">
        <v>129</v>
      </c>
      <c r="F266">
        <f t="shared" si="4"/>
        <v>276</v>
      </c>
    </row>
    <row r="267" spans="1:6" x14ac:dyDescent="0.3">
      <c r="A267" s="5" t="s">
        <v>261</v>
      </c>
      <c r="B267" s="5">
        <v>228434228</v>
      </c>
      <c r="C267" s="5">
        <v>228434504</v>
      </c>
      <c r="D267" s="5" t="s">
        <v>129</v>
      </c>
      <c r="F267">
        <f t="shared" si="4"/>
        <v>276</v>
      </c>
    </row>
    <row r="268" spans="1:6" x14ac:dyDescent="0.3">
      <c r="A268" s="5" t="s">
        <v>261</v>
      </c>
      <c r="B268" s="5">
        <v>228437665</v>
      </c>
      <c r="C268" s="5">
        <v>228437941</v>
      </c>
      <c r="D268" s="5" t="s">
        <v>129</v>
      </c>
      <c r="F268">
        <f t="shared" si="4"/>
        <v>276</v>
      </c>
    </row>
    <row r="269" spans="1:6" x14ac:dyDescent="0.3">
      <c r="A269" s="5" t="s">
        <v>261</v>
      </c>
      <c r="B269" s="5">
        <v>228444350</v>
      </c>
      <c r="C269" s="5">
        <v>228444627</v>
      </c>
      <c r="D269" s="5" t="s">
        <v>129</v>
      </c>
      <c r="F269">
        <f t="shared" si="4"/>
        <v>277</v>
      </c>
    </row>
    <row r="270" spans="1:6" x14ac:dyDescent="0.3">
      <c r="A270" s="5" t="s">
        <v>261</v>
      </c>
      <c r="B270" s="5">
        <v>228447201</v>
      </c>
      <c r="C270" s="5">
        <v>228447477</v>
      </c>
      <c r="D270" s="5" t="s">
        <v>129</v>
      </c>
      <c r="F270">
        <f t="shared" si="4"/>
        <v>276</v>
      </c>
    </row>
    <row r="271" spans="1:6" x14ac:dyDescent="0.3">
      <c r="A271" s="5" t="s">
        <v>261</v>
      </c>
      <c r="B271" s="5">
        <v>228451816</v>
      </c>
      <c r="C271" s="5">
        <v>228452092</v>
      </c>
      <c r="D271" s="5" t="s">
        <v>129</v>
      </c>
      <c r="F271">
        <f t="shared" si="4"/>
        <v>276</v>
      </c>
    </row>
    <row r="272" spans="1:6" x14ac:dyDescent="0.3">
      <c r="A272" s="5" t="s">
        <v>261</v>
      </c>
      <c r="B272" s="5">
        <v>228456230</v>
      </c>
      <c r="C272" s="5">
        <v>228456506</v>
      </c>
      <c r="D272" s="5" t="s">
        <v>129</v>
      </c>
      <c r="F272">
        <f t="shared" si="4"/>
        <v>276</v>
      </c>
    </row>
    <row r="273" spans="1:6" x14ac:dyDescent="0.3">
      <c r="A273" s="5" t="s">
        <v>261</v>
      </c>
      <c r="B273" s="5">
        <v>228459625</v>
      </c>
      <c r="C273" s="5">
        <v>228459922</v>
      </c>
      <c r="D273" s="5" t="s">
        <v>129</v>
      </c>
      <c r="F273">
        <f t="shared" si="4"/>
        <v>297</v>
      </c>
    </row>
    <row r="274" spans="1:6" x14ac:dyDescent="0.3">
      <c r="A274" s="5" t="s">
        <v>261</v>
      </c>
      <c r="B274" s="5">
        <v>228460972</v>
      </c>
      <c r="C274" s="5">
        <v>228461248</v>
      </c>
      <c r="D274" s="5" t="s">
        <v>129</v>
      </c>
      <c r="F274">
        <f t="shared" si="4"/>
        <v>276</v>
      </c>
    </row>
    <row r="275" spans="1:6" x14ac:dyDescent="0.3">
      <c r="A275" s="5" t="s">
        <v>261</v>
      </c>
      <c r="B275" s="5">
        <v>228461470</v>
      </c>
      <c r="C275" s="5">
        <v>228461749</v>
      </c>
      <c r="D275" s="5" t="s">
        <v>129</v>
      </c>
      <c r="F275">
        <f t="shared" si="4"/>
        <v>279</v>
      </c>
    </row>
    <row r="276" spans="1:6" x14ac:dyDescent="0.3">
      <c r="A276" s="5" t="s">
        <v>261</v>
      </c>
      <c r="B276" s="5">
        <v>228461878</v>
      </c>
      <c r="C276" s="5">
        <v>228462145</v>
      </c>
      <c r="D276" s="5" t="s">
        <v>129</v>
      </c>
      <c r="F276">
        <f t="shared" si="4"/>
        <v>267</v>
      </c>
    </row>
    <row r="277" spans="1:6" x14ac:dyDescent="0.3">
      <c r="A277" s="5" t="s">
        <v>261</v>
      </c>
      <c r="B277" s="5">
        <v>228462272</v>
      </c>
      <c r="C277" s="5">
        <v>228462542</v>
      </c>
      <c r="D277" s="5" t="s">
        <v>129</v>
      </c>
      <c r="F277">
        <f t="shared" si="4"/>
        <v>270</v>
      </c>
    </row>
    <row r="278" spans="1:6" x14ac:dyDescent="0.3">
      <c r="A278" s="5" t="s">
        <v>261</v>
      </c>
      <c r="B278" s="5">
        <v>228463460</v>
      </c>
      <c r="C278" s="5">
        <v>228463727</v>
      </c>
      <c r="D278" s="5" t="s">
        <v>129</v>
      </c>
      <c r="F278">
        <f t="shared" si="4"/>
        <v>267</v>
      </c>
    </row>
    <row r="279" spans="1:6" x14ac:dyDescent="0.3">
      <c r="A279" s="5" t="s">
        <v>261</v>
      </c>
      <c r="B279" s="5">
        <v>228464150</v>
      </c>
      <c r="C279" s="5">
        <v>228464417</v>
      </c>
      <c r="D279" s="5" t="s">
        <v>129</v>
      </c>
      <c r="F279">
        <f t="shared" si="4"/>
        <v>267</v>
      </c>
    </row>
    <row r="280" spans="1:6" x14ac:dyDescent="0.3">
      <c r="A280" s="5" t="s">
        <v>261</v>
      </c>
      <c r="B280" s="5">
        <v>228464630</v>
      </c>
      <c r="C280" s="5">
        <v>228464743</v>
      </c>
      <c r="D280" s="5" t="s">
        <v>129</v>
      </c>
      <c r="F280">
        <f t="shared" si="4"/>
        <v>113</v>
      </c>
    </row>
    <row r="281" spans="1:6" x14ac:dyDescent="0.3">
      <c r="A281" s="5" t="s">
        <v>261</v>
      </c>
      <c r="B281" s="5">
        <v>228464860</v>
      </c>
      <c r="C281" s="5">
        <v>228465014</v>
      </c>
      <c r="D281" s="5" t="s">
        <v>129</v>
      </c>
      <c r="F281">
        <f t="shared" si="4"/>
        <v>154</v>
      </c>
    </row>
    <row r="282" spans="1:6" x14ac:dyDescent="0.3">
      <c r="A282" s="5" t="s">
        <v>261</v>
      </c>
      <c r="B282" s="5">
        <v>228465205</v>
      </c>
      <c r="C282" s="5">
        <v>228465367</v>
      </c>
      <c r="D282" s="5" t="s">
        <v>129</v>
      </c>
      <c r="F282">
        <f t="shared" si="4"/>
        <v>162</v>
      </c>
    </row>
    <row r="283" spans="1:6" x14ac:dyDescent="0.3">
      <c r="A283" s="5" t="s">
        <v>261</v>
      </c>
      <c r="B283" s="5">
        <v>228465452</v>
      </c>
      <c r="C283" s="5">
        <v>228465559</v>
      </c>
      <c r="D283" s="5" t="s">
        <v>129</v>
      </c>
      <c r="F283">
        <f t="shared" si="4"/>
        <v>107</v>
      </c>
    </row>
    <row r="284" spans="1:6" x14ac:dyDescent="0.3">
      <c r="A284" s="5" t="s">
        <v>261</v>
      </c>
      <c r="B284" s="5">
        <v>228466389</v>
      </c>
      <c r="C284" s="5">
        <v>228466656</v>
      </c>
      <c r="D284" s="5" t="s">
        <v>129</v>
      </c>
      <c r="F284">
        <f t="shared" si="4"/>
        <v>267</v>
      </c>
    </row>
    <row r="285" spans="1:6" x14ac:dyDescent="0.3">
      <c r="A285" s="5" t="s">
        <v>261</v>
      </c>
      <c r="B285" s="5">
        <v>228466875</v>
      </c>
      <c r="C285" s="5">
        <v>228467145</v>
      </c>
      <c r="D285" s="5" t="s">
        <v>129</v>
      </c>
      <c r="F285">
        <f t="shared" si="4"/>
        <v>270</v>
      </c>
    </row>
    <row r="286" spans="1:6" x14ac:dyDescent="0.3">
      <c r="A286" s="5" t="s">
        <v>261</v>
      </c>
      <c r="B286" s="5">
        <v>228467521</v>
      </c>
      <c r="C286" s="5">
        <v>228467788</v>
      </c>
      <c r="D286" s="5" t="s">
        <v>129</v>
      </c>
      <c r="F286">
        <f t="shared" si="4"/>
        <v>267</v>
      </c>
    </row>
    <row r="287" spans="1:6" x14ac:dyDescent="0.3">
      <c r="A287" s="5" t="s">
        <v>261</v>
      </c>
      <c r="B287" s="5">
        <v>228467879</v>
      </c>
      <c r="C287" s="5">
        <v>228468146</v>
      </c>
      <c r="D287" s="5" t="s">
        <v>129</v>
      </c>
      <c r="F287">
        <f t="shared" si="4"/>
        <v>267</v>
      </c>
    </row>
    <row r="288" spans="1:6" x14ac:dyDescent="0.3">
      <c r="A288" s="5" t="s">
        <v>261</v>
      </c>
      <c r="B288" s="5">
        <v>228468230</v>
      </c>
      <c r="C288" s="5">
        <v>228468497</v>
      </c>
      <c r="D288" s="5" t="s">
        <v>129</v>
      </c>
      <c r="F288">
        <f t="shared" si="4"/>
        <v>267</v>
      </c>
    </row>
    <row r="289" spans="1:6" x14ac:dyDescent="0.3">
      <c r="A289" s="5" t="s">
        <v>261</v>
      </c>
      <c r="B289" s="5">
        <v>228469633</v>
      </c>
      <c r="C289" s="5">
        <v>228469906</v>
      </c>
      <c r="D289" s="5" t="s">
        <v>129</v>
      </c>
      <c r="F289">
        <f t="shared" si="4"/>
        <v>273</v>
      </c>
    </row>
    <row r="290" spans="1:6" x14ac:dyDescent="0.3">
      <c r="A290" s="5" t="s">
        <v>261</v>
      </c>
      <c r="B290" s="5">
        <v>228470718</v>
      </c>
      <c r="C290" s="5">
        <v>228470985</v>
      </c>
      <c r="D290" s="5" t="s">
        <v>129</v>
      </c>
      <c r="F290">
        <f t="shared" ref="F290:F353" si="5">SUM(C290)-(B290)</f>
        <v>267</v>
      </c>
    </row>
    <row r="291" spans="1:6" x14ac:dyDescent="0.3">
      <c r="A291" s="5" t="s">
        <v>261</v>
      </c>
      <c r="B291" s="5">
        <v>228471203</v>
      </c>
      <c r="C291" s="5">
        <v>228472692</v>
      </c>
      <c r="D291" s="5" t="s">
        <v>129</v>
      </c>
      <c r="F291">
        <f t="shared" si="5"/>
        <v>1489</v>
      </c>
    </row>
    <row r="292" spans="1:6" x14ac:dyDescent="0.3">
      <c r="A292" s="5" t="s">
        <v>261</v>
      </c>
      <c r="B292" s="5">
        <v>228473778</v>
      </c>
      <c r="C292" s="5">
        <v>228474051</v>
      </c>
      <c r="D292" s="5" t="s">
        <v>129</v>
      </c>
      <c r="F292">
        <f t="shared" si="5"/>
        <v>273</v>
      </c>
    </row>
    <row r="293" spans="1:6" x14ac:dyDescent="0.3">
      <c r="A293" s="5" t="s">
        <v>261</v>
      </c>
      <c r="B293" s="5">
        <v>228474473</v>
      </c>
      <c r="C293" s="5">
        <v>228474740</v>
      </c>
      <c r="D293" s="5" t="s">
        <v>129</v>
      </c>
      <c r="F293">
        <f t="shared" si="5"/>
        <v>267</v>
      </c>
    </row>
    <row r="294" spans="1:6" x14ac:dyDescent="0.3">
      <c r="A294" s="5" t="s">
        <v>261</v>
      </c>
      <c r="B294" s="5">
        <v>228475394</v>
      </c>
      <c r="C294" s="5">
        <v>228475661</v>
      </c>
      <c r="D294" s="5" t="s">
        <v>129</v>
      </c>
      <c r="F294">
        <f t="shared" si="5"/>
        <v>267</v>
      </c>
    </row>
    <row r="295" spans="1:6" x14ac:dyDescent="0.3">
      <c r="A295" s="5" t="s">
        <v>261</v>
      </c>
      <c r="B295" s="5">
        <v>228475761</v>
      </c>
      <c r="C295" s="5">
        <v>228476025</v>
      </c>
      <c r="D295" s="5" t="s">
        <v>129</v>
      </c>
      <c r="F295">
        <f t="shared" si="5"/>
        <v>264</v>
      </c>
    </row>
    <row r="296" spans="1:6" x14ac:dyDescent="0.3">
      <c r="A296" s="5" t="s">
        <v>261</v>
      </c>
      <c r="B296" s="5">
        <v>228476325</v>
      </c>
      <c r="C296" s="5">
        <v>228476589</v>
      </c>
      <c r="D296" s="5" t="s">
        <v>129</v>
      </c>
      <c r="F296">
        <f t="shared" si="5"/>
        <v>264</v>
      </c>
    </row>
    <row r="297" spans="1:6" x14ac:dyDescent="0.3">
      <c r="A297" s="5" t="s">
        <v>261</v>
      </c>
      <c r="B297" s="5">
        <v>228479598</v>
      </c>
      <c r="C297" s="5">
        <v>228479862</v>
      </c>
      <c r="D297" s="5" t="s">
        <v>129</v>
      </c>
      <c r="F297">
        <f t="shared" si="5"/>
        <v>264</v>
      </c>
    </row>
    <row r="298" spans="1:6" x14ac:dyDescent="0.3">
      <c r="A298" s="5" t="s">
        <v>261</v>
      </c>
      <c r="B298" s="5">
        <v>228480223</v>
      </c>
      <c r="C298" s="5">
        <v>228480487</v>
      </c>
      <c r="D298" s="5" t="s">
        <v>129</v>
      </c>
      <c r="F298">
        <f t="shared" si="5"/>
        <v>264</v>
      </c>
    </row>
    <row r="299" spans="1:6" x14ac:dyDescent="0.3">
      <c r="A299" s="5" t="s">
        <v>261</v>
      </c>
      <c r="B299" s="5">
        <v>228481053</v>
      </c>
      <c r="C299" s="5">
        <v>228481317</v>
      </c>
      <c r="D299" s="5" t="s">
        <v>129</v>
      </c>
      <c r="F299">
        <f t="shared" si="5"/>
        <v>264</v>
      </c>
    </row>
    <row r="300" spans="1:6" x14ac:dyDescent="0.3">
      <c r="A300" s="5" t="s">
        <v>261</v>
      </c>
      <c r="B300" s="5">
        <v>228481852</v>
      </c>
      <c r="C300" s="5">
        <v>228482116</v>
      </c>
      <c r="D300" s="5" t="s">
        <v>129</v>
      </c>
      <c r="F300">
        <f t="shared" si="5"/>
        <v>264</v>
      </c>
    </row>
    <row r="301" spans="1:6" x14ac:dyDescent="0.3">
      <c r="A301" s="5" t="s">
        <v>261</v>
      </c>
      <c r="B301" s="5">
        <v>228482480</v>
      </c>
      <c r="C301" s="5">
        <v>228482842</v>
      </c>
      <c r="D301" s="5" t="s">
        <v>129</v>
      </c>
      <c r="F301">
        <f t="shared" si="5"/>
        <v>362</v>
      </c>
    </row>
    <row r="302" spans="1:6" x14ac:dyDescent="0.3">
      <c r="A302" s="5" t="s">
        <v>261</v>
      </c>
      <c r="B302" s="5">
        <v>228486154</v>
      </c>
      <c r="C302" s="5">
        <v>228486418</v>
      </c>
      <c r="D302" s="5" t="s">
        <v>129</v>
      </c>
      <c r="F302">
        <f t="shared" si="5"/>
        <v>264</v>
      </c>
    </row>
    <row r="303" spans="1:6" x14ac:dyDescent="0.3">
      <c r="A303" s="5" t="s">
        <v>261</v>
      </c>
      <c r="B303" s="5">
        <v>228486959</v>
      </c>
      <c r="C303" s="5">
        <v>228487223</v>
      </c>
      <c r="D303" s="5" t="s">
        <v>129</v>
      </c>
      <c r="F303">
        <f t="shared" si="5"/>
        <v>264</v>
      </c>
    </row>
    <row r="304" spans="1:6" x14ac:dyDescent="0.3">
      <c r="A304" s="5" t="s">
        <v>261</v>
      </c>
      <c r="B304" s="5">
        <v>228487582</v>
      </c>
      <c r="C304" s="5">
        <v>228487846</v>
      </c>
      <c r="D304" s="5" t="s">
        <v>129</v>
      </c>
      <c r="F304">
        <f t="shared" si="5"/>
        <v>264</v>
      </c>
    </row>
    <row r="305" spans="1:6" x14ac:dyDescent="0.3">
      <c r="A305" s="5" t="s">
        <v>261</v>
      </c>
      <c r="B305" s="5">
        <v>228491375</v>
      </c>
      <c r="C305" s="5">
        <v>228491639</v>
      </c>
      <c r="D305" s="5" t="s">
        <v>129</v>
      </c>
      <c r="F305">
        <f t="shared" si="5"/>
        <v>264</v>
      </c>
    </row>
    <row r="306" spans="1:6" x14ac:dyDescent="0.3">
      <c r="A306" s="5" t="s">
        <v>261</v>
      </c>
      <c r="B306" s="5">
        <v>228492003</v>
      </c>
      <c r="C306" s="5">
        <v>228492267</v>
      </c>
      <c r="D306" s="5" t="s">
        <v>129</v>
      </c>
      <c r="F306">
        <f t="shared" si="5"/>
        <v>264</v>
      </c>
    </row>
    <row r="307" spans="1:6" x14ac:dyDescent="0.3">
      <c r="A307" s="5" t="s">
        <v>261</v>
      </c>
      <c r="B307" s="5">
        <v>228492823</v>
      </c>
      <c r="C307" s="5">
        <v>228493087</v>
      </c>
      <c r="D307" s="5" t="s">
        <v>129</v>
      </c>
      <c r="F307">
        <f t="shared" si="5"/>
        <v>264</v>
      </c>
    </row>
    <row r="308" spans="1:6" x14ac:dyDescent="0.3">
      <c r="A308" s="5" t="s">
        <v>261</v>
      </c>
      <c r="B308" s="5">
        <v>228494072</v>
      </c>
      <c r="C308" s="5">
        <v>228494339</v>
      </c>
      <c r="D308" s="5" t="s">
        <v>129</v>
      </c>
      <c r="F308">
        <f t="shared" si="5"/>
        <v>267</v>
      </c>
    </row>
    <row r="309" spans="1:6" x14ac:dyDescent="0.3">
      <c r="A309" s="5" t="s">
        <v>261</v>
      </c>
      <c r="B309" s="5">
        <v>228494601</v>
      </c>
      <c r="C309" s="5">
        <v>228494868</v>
      </c>
      <c r="D309" s="5" t="s">
        <v>129</v>
      </c>
      <c r="F309">
        <f t="shared" si="5"/>
        <v>267</v>
      </c>
    </row>
    <row r="310" spans="1:6" x14ac:dyDescent="0.3">
      <c r="A310" s="5" t="s">
        <v>261</v>
      </c>
      <c r="B310" s="5">
        <v>228494959</v>
      </c>
      <c r="C310" s="5">
        <v>228495232</v>
      </c>
      <c r="D310" s="5" t="s">
        <v>129</v>
      </c>
      <c r="F310">
        <f t="shared" si="5"/>
        <v>273</v>
      </c>
    </row>
    <row r="311" spans="1:6" x14ac:dyDescent="0.3">
      <c r="A311" s="5" t="s">
        <v>261</v>
      </c>
      <c r="B311" s="5">
        <v>228495811</v>
      </c>
      <c r="C311" s="5">
        <v>228496084</v>
      </c>
      <c r="D311" s="5" t="s">
        <v>129</v>
      </c>
      <c r="F311">
        <f t="shared" si="5"/>
        <v>273</v>
      </c>
    </row>
    <row r="312" spans="1:6" x14ac:dyDescent="0.3">
      <c r="A312" s="5" t="s">
        <v>261</v>
      </c>
      <c r="B312" s="5">
        <v>228496799</v>
      </c>
      <c r="C312" s="5">
        <v>228496996</v>
      </c>
      <c r="D312" s="5" t="s">
        <v>129</v>
      </c>
      <c r="F312">
        <f t="shared" si="5"/>
        <v>197</v>
      </c>
    </row>
    <row r="313" spans="1:6" x14ac:dyDescent="0.3">
      <c r="A313" s="5" t="s">
        <v>261</v>
      </c>
      <c r="B313" s="5">
        <v>228497184</v>
      </c>
      <c r="C313" s="5">
        <v>228497260</v>
      </c>
      <c r="D313" s="5" t="s">
        <v>129</v>
      </c>
      <c r="F313">
        <f t="shared" si="5"/>
        <v>76</v>
      </c>
    </row>
    <row r="314" spans="1:6" x14ac:dyDescent="0.3">
      <c r="A314" s="5" t="s">
        <v>261</v>
      </c>
      <c r="B314" s="5">
        <v>228503547</v>
      </c>
      <c r="C314" s="5">
        <v>228503820</v>
      </c>
      <c r="D314" s="5" t="s">
        <v>129</v>
      </c>
      <c r="F314">
        <f t="shared" si="5"/>
        <v>273</v>
      </c>
    </row>
    <row r="315" spans="1:6" x14ac:dyDescent="0.3">
      <c r="A315" s="5" t="s">
        <v>261</v>
      </c>
      <c r="B315" s="5">
        <v>228504409</v>
      </c>
      <c r="C315" s="5">
        <v>228504685</v>
      </c>
      <c r="D315" s="5" t="s">
        <v>129</v>
      </c>
      <c r="F315">
        <f t="shared" si="5"/>
        <v>276</v>
      </c>
    </row>
    <row r="316" spans="1:6" x14ac:dyDescent="0.3">
      <c r="A316" s="5" t="s">
        <v>261</v>
      </c>
      <c r="B316" s="5">
        <v>228505164</v>
      </c>
      <c r="C316" s="5">
        <v>228505452</v>
      </c>
      <c r="D316" s="5" t="s">
        <v>129</v>
      </c>
      <c r="F316">
        <f t="shared" si="5"/>
        <v>288</v>
      </c>
    </row>
    <row r="317" spans="1:6" x14ac:dyDescent="0.3">
      <c r="A317" s="5" t="s">
        <v>261</v>
      </c>
      <c r="B317" s="5">
        <v>228505592</v>
      </c>
      <c r="C317" s="5">
        <v>228505874</v>
      </c>
      <c r="D317" s="5" t="s">
        <v>129</v>
      </c>
      <c r="F317">
        <f t="shared" si="5"/>
        <v>282</v>
      </c>
    </row>
    <row r="318" spans="1:6" x14ac:dyDescent="0.3">
      <c r="A318" s="5" t="s">
        <v>261</v>
      </c>
      <c r="B318" s="5">
        <v>228506584</v>
      </c>
      <c r="C318" s="5">
        <v>228506955</v>
      </c>
      <c r="D318" s="5" t="s">
        <v>129</v>
      </c>
      <c r="F318">
        <f t="shared" si="5"/>
        <v>371</v>
      </c>
    </row>
    <row r="319" spans="1:6" x14ac:dyDescent="0.3">
      <c r="A319" s="5" t="s">
        <v>261</v>
      </c>
      <c r="B319" s="5">
        <v>228509044</v>
      </c>
      <c r="C319" s="5">
        <v>228509915</v>
      </c>
      <c r="D319" s="5" t="s">
        <v>129</v>
      </c>
      <c r="F319">
        <f t="shared" si="5"/>
        <v>871</v>
      </c>
    </row>
    <row r="320" spans="1:6" x14ac:dyDescent="0.3">
      <c r="A320" s="5" t="s">
        <v>261</v>
      </c>
      <c r="B320" s="5">
        <v>228511028</v>
      </c>
      <c r="C320" s="5">
        <v>228511307</v>
      </c>
      <c r="D320" s="5" t="s">
        <v>129</v>
      </c>
      <c r="F320">
        <f t="shared" si="5"/>
        <v>279</v>
      </c>
    </row>
    <row r="321" spans="1:6" x14ac:dyDescent="0.3">
      <c r="A321" s="5" t="s">
        <v>261</v>
      </c>
      <c r="B321" s="5">
        <v>228520560</v>
      </c>
      <c r="C321" s="5">
        <v>228520639</v>
      </c>
      <c r="D321" s="5" t="s">
        <v>129</v>
      </c>
      <c r="F321">
        <f t="shared" si="5"/>
        <v>79</v>
      </c>
    </row>
    <row r="322" spans="1:6" x14ac:dyDescent="0.3">
      <c r="A322" s="5" t="s">
        <v>261</v>
      </c>
      <c r="B322" s="5">
        <v>228520899</v>
      </c>
      <c r="C322" s="5">
        <v>228521024</v>
      </c>
      <c r="D322" s="5" t="s">
        <v>129</v>
      </c>
      <c r="F322">
        <f t="shared" si="5"/>
        <v>125</v>
      </c>
    </row>
    <row r="323" spans="1:6" x14ac:dyDescent="0.3">
      <c r="A323" s="5" t="s">
        <v>261</v>
      </c>
      <c r="B323" s="5">
        <v>228521283</v>
      </c>
      <c r="C323" s="5">
        <v>228521481</v>
      </c>
      <c r="D323" s="5" t="s">
        <v>129</v>
      </c>
      <c r="F323">
        <f t="shared" si="5"/>
        <v>198</v>
      </c>
    </row>
    <row r="324" spans="1:6" x14ac:dyDescent="0.3">
      <c r="A324" s="5" t="s">
        <v>261</v>
      </c>
      <c r="B324" s="5">
        <v>228522212</v>
      </c>
      <c r="C324" s="5">
        <v>228522245</v>
      </c>
      <c r="D324" s="5" t="s">
        <v>129</v>
      </c>
      <c r="F324">
        <f t="shared" si="5"/>
        <v>33</v>
      </c>
    </row>
    <row r="325" spans="1:6" x14ac:dyDescent="0.3">
      <c r="A325" s="5" t="s">
        <v>261</v>
      </c>
      <c r="B325" s="5">
        <v>228522515</v>
      </c>
      <c r="C325" s="5">
        <v>228522614</v>
      </c>
      <c r="D325" s="5" t="s">
        <v>129</v>
      </c>
      <c r="F325">
        <f t="shared" si="5"/>
        <v>99</v>
      </c>
    </row>
    <row r="326" spans="1:6" x14ac:dyDescent="0.3">
      <c r="A326" s="5" t="s">
        <v>261</v>
      </c>
      <c r="B326" s="5">
        <v>228522780</v>
      </c>
      <c r="C326" s="5">
        <v>228522999</v>
      </c>
      <c r="D326" s="5" t="s">
        <v>129</v>
      </c>
      <c r="F326">
        <f t="shared" si="5"/>
        <v>219</v>
      </c>
    </row>
    <row r="327" spans="1:6" x14ac:dyDescent="0.3">
      <c r="A327" s="5" t="s">
        <v>261</v>
      </c>
      <c r="B327" s="5">
        <v>228523491</v>
      </c>
      <c r="C327" s="5">
        <v>228523552</v>
      </c>
      <c r="D327" s="5" t="s">
        <v>129</v>
      </c>
      <c r="F327">
        <f t="shared" si="5"/>
        <v>61</v>
      </c>
    </row>
    <row r="328" spans="1:6" x14ac:dyDescent="0.3">
      <c r="A328" s="5" t="s">
        <v>261</v>
      </c>
      <c r="B328" s="5">
        <v>228523900</v>
      </c>
      <c r="C328" s="5">
        <v>228523971</v>
      </c>
      <c r="D328" s="5" t="s">
        <v>129</v>
      </c>
      <c r="F328">
        <f t="shared" si="5"/>
        <v>71</v>
      </c>
    </row>
    <row r="329" spans="1:6" x14ac:dyDescent="0.3">
      <c r="A329" s="5" t="s">
        <v>261</v>
      </c>
      <c r="B329" s="5">
        <v>228524704</v>
      </c>
      <c r="C329" s="5">
        <v>228524827</v>
      </c>
      <c r="D329" s="5" t="s">
        <v>129</v>
      </c>
      <c r="F329">
        <f t="shared" si="5"/>
        <v>123</v>
      </c>
    </row>
    <row r="330" spans="1:6" x14ac:dyDescent="0.3">
      <c r="A330" s="5" t="s">
        <v>261</v>
      </c>
      <c r="B330" s="5">
        <v>228524944</v>
      </c>
      <c r="C330" s="5">
        <v>228525084</v>
      </c>
      <c r="D330" s="5" t="s">
        <v>129</v>
      </c>
      <c r="F330">
        <f t="shared" si="5"/>
        <v>140</v>
      </c>
    </row>
    <row r="331" spans="1:6" x14ac:dyDescent="0.3">
      <c r="A331" s="5" t="s">
        <v>261</v>
      </c>
      <c r="B331" s="5">
        <v>228525644</v>
      </c>
      <c r="C331" s="5">
        <v>228525845</v>
      </c>
      <c r="D331" s="5" t="s">
        <v>129</v>
      </c>
      <c r="F331">
        <f t="shared" si="5"/>
        <v>201</v>
      </c>
    </row>
    <row r="332" spans="1:6" x14ac:dyDescent="0.3">
      <c r="A332" s="5" t="s">
        <v>261</v>
      </c>
      <c r="B332" s="5">
        <v>228525990</v>
      </c>
      <c r="C332" s="5">
        <v>228526073</v>
      </c>
      <c r="D332" s="5" t="s">
        <v>129</v>
      </c>
      <c r="F332">
        <f t="shared" si="5"/>
        <v>83</v>
      </c>
    </row>
    <row r="333" spans="1:6" x14ac:dyDescent="0.3">
      <c r="A333" s="5" t="s">
        <v>261</v>
      </c>
      <c r="B333" s="5">
        <v>228526553</v>
      </c>
      <c r="C333" s="5">
        <v>228526727</v>
      </c>
      <c r="D333" s="5" t="s">
        <v>129</v>
      </c>
      <c r="F333">
        <f t="shared" si="5"/>
        <v>174</v>
      </c>
    </row>
    <row r="334" spans="1:6" x14ac:dyDescent="0.3">
      <c r="A334" s="5" t="s">
        <v>261</v>
      </c>
      <c r="B334" s="5">
        <v>228527642</v>
      </c>
      <c r="C334" s="5">
        <v>228527802</v>
      </c>
      <c r="D334" s="5" t="s">
        <v>129</v>
      </c>
      <c r="F334">
        <f t="shared" si="5"/>
        <v>160</v>
      </c>
    </row>
    <row r="335" spans="1:6" x14ac:dyDescent="0.3">
      <c r="A335" s="5" t="s">
        <v>261</v>
      </c>
      <c r="B335" s="5">
        <v>228528206</v>
      </c>
      <c r="C335" s="5">
        <v>228528323</v>
      </c>
      <c r="D335" s="5" t="s">
        <v>129</v>
      </c>
      <c r="F335">
        <f t="shared" si="5"/>
        <v>117</v>
      </c>
    </row>
    <row r="336" spans="1:6" x14ac:dyDescent="0.3">
      <c r="A336" s="5" t="s">
        <v>261</v>
      </c>
      <c r="B336" s="5">
        <v>228528424</v>
      </c>
      <c r="C336" s="5">
        <v>228528589</v>
      </c>
      <c r="D336" s="5" t="s">
        <v>129</v>
      </c>
      <c r="F336">
        <f t="shared" si="5"/>
        <v>165</v>
      </c>
    </row>
    <row r="337" spans="1:6" x14ac:dyDescent="0.3">
      <c r="A337" s="5" t="s">
        <v>261</v>
      </c>
      <c r="B337" s="5">
        <v>228528795</v>
      </c>
      <c r="C337" s="5">
        <v>228528954</v>
      </c>
      <c r="D337" s="5" t="s">
        <v>129</v>
      </c>
      <c r="F337">
        <f t="shared" si="5"/>
        <v>159</v>
      </c>
    </row>
    <row r="338" spans="1:6" x14ac:dyDescent="0.3">
      <c r="A338" s="5" t="s">
        <v>261</v>
      </c>
      <c r="B338" s="5">
        <v>228529137</v>
      </c>
      <c r="C338" s="5">
        <v>228529315</v>
      </c>
      <c r="D338" s="5" t="s">
        <v>129</v>
      </c>
      <c r="F338">
        <f t="shared" si="5"/>
        <v>178</v>
      </c>
    </row>
    <row r="339" spans="1:6" x14ac:dyDescent="0.3">
      <c r="A339" s="5" t="s">
        <v>261</v>
      </c>
      <c r="B339" s="5">
        <v>228529819</v>
      </c>
      <c r="C339" s="5">
        <v>228529933</v>
      </c>
      <c r="D339" s="5" t="s">
        <v>129</v>
      </c>
      <c r="F339">
        <f t="shared" si="5"/>
        <v>114</v>
      </c>
    </row>
    <row r="340" spans="1:6" x14ac:dyDescent="0.3">
      <c r="A340" s="5" t="s">
        <v>261</v>
      </c>
      <c r="B340" s="5">
        <v>228537590</v>
      </c>
      <c r="C340" s="5">
        <v>228537758</v>
      </c>
      <c r="D340" s="5" t="s">
        <v>129</v>
      </c>
      <c r="F340">
        <f t="shared" si="5"/>
        <v>168</v>
      </c>
    </row>
    <row r="341" spans="1:6" x14ac:dyDescent="0.3">
      <c r="A341" s="5" t="s">
        <v>261</v>
      </c>
      <c r="B341" s="5">
        <v>228538541</v>
      </c>
      <c r="C341" s="5">
        <v>228538644</v>
      </c>
      <c r="D341" s="5" t="s">
        <v>129</v>
      </c>
      <c r="F341">
        <f t="shared" si="5"/>
        <v>103</v>
      </c>
    </row>
    <row r="342" spans="1:6" x14ac:dyDescent="0.3">
      <c r="A342" s="5" t="s">
        <v>261</v>
      </c>
      <c r="B342" s="5">
        <v>228539021</v>
      </c>
      <c r="C342" s="5">
        <v>228539151</v>
      </c>
      <c r="D342" s="5" t="s">
        <v>129</v>
      </c>
      <c r="F342">
        <f t="shared" si="5"/>
        <v>130</v>
      </c>
    </row>
    <row r="343" spans="1:6" x14ac:dyDescent="0.3">
      <c r="A343" s="5" t="s">
        <v>261</v>
      </c>
      <c r="B343" s="5">
        <v>228540651</v>
      </c>
      <c r="C343" s="5">
        <v>228540763</v>
      </c>
      <c r="D343" s="5" t="s">
        <v>129</v>
      </c>
      <c r="F343">
        <f t="shared" si="5"/>
        <v>112</v>
      </c>
    </row>
    <row r="344" spans="1:6" x14ac:dyDescent="0.3">
      <c r="A344" s="5" t="s">
        <v>261</v>
      </c>
      <c r="B344" s="5">
        <v>228543851</v>
      </c>
      <c r="C344" s="5">
        <v>228544045</v>
      </c>
      <c r="D344" s="5" t="s">
        <v>129</v>
      </c>
      <c r="F344">
        <f t="shared" si="5"/>
        <v>194</v>
      </c>
    </row>
    <row r="345" spans="1:6" x14ac:dyDescent="0.3">
      <c r="A345" s="5" t="s">
        <v>261</v>
      </c>
      <c r="B345" s="5">
        <v>228547297</v>
      </c>
      <c r="C345" s="5">
        <v>228548951</v>
      </c>
      <c r="D345" s="5" t="s">
        <v>129</v>
      </c>
      <c r="F345">
        <f t="shared" si="5"/>
        <v>1654</v>
      </c>
    </row>
    <row r="346" spans="1:6" x14ac:dyDescent="0.3">
      <c r="A346" s="5" t="s">
        <v>261</v>
      </c>
      <c r="B346" s="5">
        <v>228550276</v>
      </c>
      <c r="C346" s="5">
        <v>228550456</v>
      </c>
      <c r="D346" s="5" t="s">
        <v>129</v>
      </c>
      <c r="F346">
        <f t="shared" si="5"/>
        <v>180</v>
      </c>
    </row>
    <row r="347" spans="1:6" x14ac:dyDescent="0.3">
      <c r="A347" s="5" t="s">
        <v>261</v>
      </c>
      <c r="B347" s="5">
        <v>228552681</v>
      </c>
      <c r="C347" s="5">
        <v>228552778</v>
      </c>
      <c r="D347" s="5" t="s">
        <v>129</v>
      </c>
      <c r="F347">
        <f t="shared" si="5"/>
        <v>97</v>
      </c>
    </row>
    <row r="348" spans="1:6" x14ac:dyDescent="0.3">
      <c r="A348" s="5" t="s">
        <v>261</v>
      </c>
      <c r="B348" s="5">
        <v>228553136</v>
      </c>
      <c r="C348" s="5">
        <v>228553261</v>
      </c>
      <c r="D348" s="5" t="s">
        <v>129</v>
      </c>
      <c r="F348">
        <f t="shared" si="5"/>
        <v>125</v>
      </c>
    </row>
    <row r="349" spans="1:6" x14ac:dyDescent="0.3">
      <c r="A349" s="5" t="s">
        <v>261</v>
      </c>
      <c r="B349" s="5">
        <v>228553774</v>
      </c>
      <c r="C349" s="5">
        <v>228553887</v>
      </c>
      <c r="D349" s="5" t="s">
        <v>129</v>
      </c>
      <c r="F349">
        <f t="shared" si="5"/>
        <v>113</v>
      </c>
    </row>
    <row r="350" spans="1:6" x14ac:dyDescent="0.3">
      <c r="A350" s="5" t="s">
        <v>261</v>
      </c>
      <c r="B350" s="5">
        <v>228554100</v>
      </c>
      <c r="C350" s="5">
        <v>228554269</v>
      </c>
      <c r="D350" s="5" t="s">
        <v>129</v>
      </c>
      <c r="F350">
        <f t="shared" si="5"/>
        <v>169</v>
      </c>
    </row>
    <row r="351" spans="1:6" x14ac:dyDescent="0.3">
      <c r="A351" s="5" t="s">
        <v>261</v>
      </c>
      <c r="B351" s="5">
        <v>228554508</v>
      </c>
      <c r="C351" s="5">
        <v>228554590</v>
      </c>
      <c r="D351" s="5" t="s">
        <v>129</v>
      </c>
      <c r="F351">
        <f t="shared" si="5"/>
        <v>82</v>
      </c>
    </row>
    <row r="352" spans="1:6" x14ac:dyDescent="0.3">
      <c r="A352" s="5" t="s">
        <v>261</v>
      </c>
      <c r="B352" s="5">
        <v>228554675</v>
      </c>
      <c r="C352" s="5">
        <v>228554876</v>
      </c>
      <c r="D352" s="5" t="s">
        <v>129</v>
      </c>
      <c r="F352">
        <f t="shared" si="5"/>
        <v>201</v>
      </c>
    </row>
    <row r="353" spans="1:6" x14ac:dyDescent="0.3">
      <c r="A353" s="5" t="s">
        <v>261</v>
      </c>
      <c r="B353" s="5">
        <v>228555586</v>
      </c>
      <c r="C353" s="5">
        <v>228555647</v>
      </c>
      <c r="D353" s="5" t="s">
        <v>129</v>
      </c>
      <c r="F353">
        <f t="shared" si="5"/>
        <v>61</v>
      </c>
    </row>
    <row r="354" spans="1:6" x14ac:dyDescent="0.3">
      <c r="A354" s="5" t="s">
        <v>261</v>
      </c>
      <c r="B354" s="5">
        <v>228556039</v>
      </c>
      <c r="C354" s="5">
        <v>228556117</v>
      </c>
      <c r="D354" s="5" t="s">
        <v>129</v>
      </c>
      <c r="F354">
        <f t="shared" ref="F354:F414" si="6">SUM(C354)-(B354)</f>
        <v>78</v>
      </c>
    </row>
    <row r="355" spans="1:6" x14ac:dyDescent="0.3">
      <c r="A355" s="5" t="s">
        <v>261</v>
      </c>
      <c r="B355" s="5">
        <v>228556422</v>
      </c>
      <c r="C355" s="5">
        <v>228556595</v>
      </c>
      <c r="D355" s="5" t="s">
        <v>129</v>
      </c>
      <c r="F355">
        <f t="shared" si="6"/>
        <v>173</v>
      </c>
    </row>
    <row r="356" spans="1:6" x14ac:dyDescent="0.3">
      <c r="A356" s="5" t="s">
        <v>261</v>
      </c>
      <c r="B356" s="5">
        <v>228556836</v>
      </c>
      <c r="C356" s="5">
        <v>228556863</v>
      </c>
      <c r="D356" s="5" t="s">
        <v>129</v>
      </c>
      <c r="F356">
        <f t="shared" si="6"/>
        <v>27</v>
      </c>
    </row>
    <row r="357" spans="1:6" x14ac:dyDescent="0.3">
      <c r="A357" s="5" t="s">
        <v>261</v>
      </c>
      <c r="B357" s="5">
        <v>228557642</v>
      </c>
      <c r="C357" s="5">
        <v>228557795</v>
      </c>
      <c r="D357" s="5" t="s">
        <v>129</v>
      </c>
      <c r="F357">
        <f t="shared" si="6"/>
        <v>153</v>
      </c>
    </row>
    <row r="358" spans="1:6" x14ac:dyDescent="0.3">
      <c r="A358" s="5" t="s">
        <v>261</v>
      </c>
      <c r="B358" s="5">
        <v>228557893</v>
      </c>
      <c r="C358" s="5">
        <v>228557939</v>
      </c>
      <c r="D358" s="5" t="s">
        <v>129</v>
      </c>
      <c r="F358">
        <f t="shared" si="6"/>
        <v>46</v>
      </c>
    </row>
    <row r="359" spans="1:6" x14ac:dyDescent="0.3">
      <c r="A359" s="5" t="s">
        <v>261</v>
      </c>
      <c r="B359" s="5">
        <v>228558379</v>
      </c>
      <c r="C359" s="5">
        <v>228558457</v>
      </c>
      <c r="D359" s="5" t="s">
        <v>129</v>
      </c>
      <c r="F359">
        <f t="shared" si="6"/>
        <v>78</v>
      </c>
    </row>
    <row r="360" spans="1:6" x14ac:dyDescent="0.3">
      <c r="A360" s="5" t="s">
        <v>261</v>
      </c>
      <c r="B360" s="5">
        <v>228558723</v>
      </c>
      <c r="C360" s="5">
        <v>228560782</v>
      </c>
      <c r="D360" s="5" t="s">
        <v>129</v>
      </c>
      <c r="F360">
        <f t="shared" si="6"/>
        <v>2059</v>
      </c>
    </row>
    <row r="361" spans="1:6" x14ac:dyDescent="0.3">
      <c r="A361" s="5" t="s">
        <v>261</v>
      </c>
      <c r="B361" s="5">
        <v>228561632</v>
      </c>
      <c r="C361" s="5">
        <v>228561713</v>
      </c>
      <c r="D361" s="5" t="s">
        <v>129</v>
      </c>
      <c r="F361">
        <f t="shared" si="6"/>
        <v>81</v>
      </c>
    </row>
    <row r="362" spans="1:6" x14ac:dyDescent="0.3">
      <c r="A362" s="5" t="s">
        <v>261</v>
      </c>
      <c r="B362" s="5">
        <v>228562014</v>
      </c>
      <c r="C362" s="5">
        <v>228562125</v>
      </c>
      <c r="D362" s="5" t="s">
        <v>129</v>
      </c>
      <c r="F362">
        <f t="shared" si="6"/>
        <v>111</v>
      </c>
    </row>
    <row r="363" spans="1:6" x14ac:dyDescent="0.3">
      <c r="A363" s="5" t="s">
        <v>261</v>
      </c>
      <c r="B363" s="5">
        <v>228562285</v>
      </c>
      <c r="C363" s="5">
        <v>228562453</v>
      </c>
      <c r="D363" s="5" t="s">
        <v>129</v>
      </c>
      <c r="F363">
        <f t="shared" si="6"/>
        <v>168</v>
      </c>
    </row>
    <row r="364" spans="1:6" x14ac:dyDescent="0.3">
      <c r="A364" s="5" t="s">
        <v>261</v>
      </c>
      <c r="B364" s="5">
        <v>228563402</v>
      </c>
      <c r="C364" s="5">
        <v>228563525</v>
      </c>
      <c r="D364" s="5" t="s">
        <v>129</v>
      </c>
      <c r="F364">
        <f t="shared" si="6"/>
        <v>123</v>
      </c>
    </row>
    <row r="365" spans="1:6" x14ac:dyDescent="0.3">
      <c r="A365" s="5" t="s">
        <v>261</v>
      </c>
      <c r="B365" s="5">
        <v>228563708</v>
      </c>
      <c r="C365" s="5">
        <v>228563879</v>
      </c>
      <c r="D365" s="5" t="s">
        <v>129</v>
      </c>
      <c r="F365">
        <f t="shared" si="6"/>
        <v>171</v>
      </c>
    </row>
    <row r="366" spans="1:6" x14ac:dyDescent="0.3">
      <c r="A366" s="5" t="s">
        <v>261</v>
      </c>
      <c r="B366" s="5">
        <v>228564493</v>
      </c>
      <c r="C366" s="5">
        <v>228564575</v>
      </c>
      <c r="D366" s="5" t="s">
        <v>129</v>
      </c>
      <c r="F366">
        <f t="shared" si="6"/>
        <v>82</v>
      </c>
    </row>
    <row r="367" spans="1:6" x14ac:dyDescent="0.3">
      <c r="A367" s="5" t="s">
        <v>261</v>
      </c>
      <c r="B367" s="5">
        <v>228564752</v>
      </c>
      <c r="C367" s="5">
        <v>228564992</v>
      </c>
      <c r="D367" s="5" t="s">
        <v>129</v>
      </c>
      <c r="F367">
        <f t="shared" si="6"/>
        <v>240</v>
      </c>
    </row>
    <row r="368" spans="1:6" x14ac:dyDescent="0.3">
      <c r="A368" s="5" t="s">
        <v>261</v>
      </c>
      <c r="B368" s="5">
        <v>228565189</v>
      </c>
      <c r="C368" s="5">
        <v>228565413</v>
      </c>
      <c r="D368" s="5" t="s">
        <v>129</v>
      </c>
      <c r="F368">
        <f t="shared" si="6"/>
        <v>224</v>
      </c>
    </row>
    <row r="369" spans="1:6" x14ac:dyDescent="0.3">
      <c r="A369" s="5" t="s">
        <v>261</v>
      </c>
      <c r="B369" s="5">
        <v>228565631</v>
      </c>
      <c r="C369" s="5">
        <v>228565707</v>
      </c>
      <c r="D369" s="5" t="s">
        <v>129</v>
      </c>
      <c r="F369">
        <f t="shared" si="6"/>
        <v>76</v>
      </c>
    </row>
    <row r="370" spans="1:6" x14ac:dyDescent="0.3">
      <c r="A370" s="5" t="s">
        <v>261</v>
      </c>
      <c r="B370" s="5">
        <v>228565971</v>
      </c>
      <c r="C370" s="5">
        <v>228566121</v>
      </c>
      <c r="D370" s="5" t="s">
        <v>129</v>
      </c>
      <c r="F370">
        <f t="shared" si="6"/>
        <v>150</v>
      </c>
    </row>
    <row r="371" spans="1:6" x14ac:dyDescent="0.3">
      <c r="A371" s="5" t="s">
        <v>261</v>
      </c>
      <c r="B371" s="5">
        <v>228566318</v>
      </c>
      <c r="C371" s="5">
        <v>228566575</v>
      </c>
      <c r="D371" s="5" t="s">
        <v>129</v>
      </c>
      <c r="F371">
        <f t="shared" si="6"/>
        <v>257</v>
      </c>
    </row>
    <row r="372" spans="1:6" x14ac:dyDescent="0.3">
      <c r="A372" s="5" t="s">
        <v>261</v>
      </c>
      <c r="B372" s="5">
        <v>229566991</v>
      </c>
      <c r="C372" s="5">
        <v>229567389</v>
      </c>
      <c r="D372" s="5" t="s">
        <v>3</v>
      </c>
      <c r="F372">
        <f t="shared" si="6"/>
        <v>398</v>
      </c>
    </row>
    <row r="373" spans="1:6" x14ac:dyDescent="0.3">
      <c r="A373" s="5" t="s">
        <v>261</v>
      </c>
      <c r="B373" s="5">
        <v>229567467</v>
      </c>
      <c r="C373" s="5">
        <v>229567649</v>
      </c>
      <c r="D373" s="5" t="s">
        <v>3</v>
      </c>
      <c r="F373">
        <f t="shared" si="6"/>
        <v>182</v>
      </c>
    </row>
    <row r="374" spans="1:6" x14ac:dyDescent="0.3">
      <c r="A374" s="5" t="s">
        <v>261</v>
      </c>
      <c r="B374" s="5">
        <v>229567740</v>
      </c>
      <c r="C374" s="5">
        <v>229567932</v>
      </c>
      <c r="D374" s="5" t="s">
        <v>3</v>
      </c>
      <c r="F374">
        <f t="shared" si="6"/>
        <v>192</v>
      </c>
    </row>
    <row r="375" spans="1:6" x14ac:dyDescent="0.3">
      <c r="A375" s="5" t="s">
        <v>261</v>
      </c>
      <c r="B375" s="5">
        <v>229568016</v>
      </c>
      <c r="C375" s="5">
        <v>229568178</v>
      </c>
      <c r="D375" s="5" t="s">
        <v>3</v>
      </c>
      <c r="F375">
        <f t="shared" si="6"/>
        <v>162</v>
      </c>
    </row>
    <row r="376" spans="1:6" x14ac:dyDescent="0.3">
      <c r="A376" s="5" t="s">
        <v>261</v>
      </c>
      <c r="B376" s="5">
        <v>229568302</v>
      </c>
      <c r="C376" s="5">
        <v>229568627</v>
      </c>
      <c r="D376" s="5" t="s">
        <v>3</v>
      </c>
      <c r="F376">
        <f t="shared" si="6"/>
        <v>325</v>
      </c>
    </row>
    <row r="377" spans="1:6" x14ac:dyDescent="0.3">
      <c r="A377" s="5" t="s">
        <v>261</v>
      </c>
      <c r="B377" s="5">
        <v>229568733</v>
      </c>
      <c r="C377" s="5">
        <v>229568874</v>
      </c>
      <c r="D377" s="5" t="s">
        <v>3</v>
      </c>
      <c r="F377">
        <f t="shared" si="6"/>
        <v>141</v>
      </c>
    </row>
    <row r="378" spans="1:6" x14ac:dyDescent="0.3">
      <c r="A378" s="5" t="s">
        <v>261</v>
      </c>
      <c r="B378" s="5">
        <v>229569750</v>
      </c>
      <c r="C378" s="5">
        <v>229569845</v>
      </c>
      <c r="D378" s="5" t="s">
        <v>3</v>
      </c>
      <c r="F378">
        <f t="shared" si="6"/>
        <v>95</v>
      </c>
    </row>
    <row r="379" spans="1:6" x14ac:dyDescent="0.3">
      <c r="A379" s="5" t="s">
        <v>263</v>
      </c>
      <c r="B379" s="5">
        <v>70436575</v>
      </c>
      <c r="C379" s="5">
        <v>70439977</v>
      </c>
      <c r="D379" s="5" t="s">
        <v>100</v>
      </c>
      <c r="F379">
        <f t="shared" si="6"/>
        <v>3402</v>
      </c>
    </row>
    <row r="380" spans="1:6" x14ac:dyDescent="0.3">
      <c r="A380" s="5" t="s">
        <v>263</v>
      </c>
      <c r="B380" s="5">
        <v>70441480</v>
      </c>
      <c r="C380" s="5">
        <v>70441626</v>
      </c>
      <c r="D380" s="5" t="s">
        <v>100</v>
      </c>
      <c r="F380">
        <f t="shared" si="6"/>
        <v>146</v>
      </c>
    </row>
    <row r="381" spans="1:6" x14ac:dyDescent="0.3">
      <c r="A381" s="5" t="s">
        <v>263</v>
      </c>
      <c r="B381" s="5">
        <v>70442256</v>
      </c>
      <c r="C381" s="5">
        <v>70442454</v>
      </c>
      <c r="D381" s="5" t="s">
        <v>100</v>
      </c>
      <c r="F381">
        <f t="shared" si="6"/>
        <v>198</v>
      </c>
    </row>
    <row r="382" spans="1:6" x14ac:dyDescent="0.3">
      <c r="A382" s="5" t="s">
        <v>263</v>
      </c>
      <c r="B382" s="5">
        <v>70442502</v>
      </c>
      <c r="C382" s="5">
        <v>70442792</v>
      </c>
      <c r="D382" s="5" t="s">
        <v>100</v>
      </c>
      <c r="F382">
        <f t="shared" si="6"/>
        <v>290</v>
      </c>
    </row>
    <row r="383" spans="1:6" x14ac:dyDescent="0.3">
      <c r="A383" s="5" t="s">
        <v>263</v>
      </c>
      <c r="B383" s="5">
        <v>70443250</v>
      </c>
      <c r="C383" s="5">
        <v>70443424</v>
      </c>
      <c r="D383" s="5" t="s">
        <v>100</v>
      </c>
      <c r="F383">
        <f t="shared" si="6"/>
        <v>174</v>
      </c>
    </row>
    <row r="384" spans="1:6" x14ac:dyDescent="0.3">
      <c r="A384" s="5" t="s">
        <v>263</v>
      </c>
      <c r="B384" s="5">
        <v>70443535</v>
      </c>
      <c r="C384" s="5">
        <v>70443631</v>
      </c>
      <c r="D384" s="5" t="s">
        <v>100</v>
      </c>
      <c r="F384">
        <f t="shared" si="6"/>
        <v>96</v>
      </c>
    </row>
    <row r="385" spans="1:6" x14ac:dyDescent="0.3">
      <c r="A385" s="5" t="s">
        <v>263</v>
      </c>
      <c r="B385" s="5">
        <v>70443803</v>
      </c>
      <c r="C385" s="5">
        <v>70444292</v>
      </c>
      <c r="D385" s="5" t="s">
        <v>100</v>
      </c>
      <c r="F385">
        <f t="shared" si="6"/>
        <v>489</v>
      </c>
    </row>
    <row r="386" spans="1:6" x14ac:dyDescent="0.3">
      <c r="A386" s="5" t="s">
        <v>263</v>
      </c>
      <c r="B386" s="5">
        <v>70451555</v>
      </c>
      <c r="C386" s="5">
        <v>70452198</v>
      </c>
      <c r="D386" s="5" t="s">
        <v>100</v>
      </c>
      <c r="F386">
        <f t="shared" si="6"/>
        <v>643</v>
      </c>
    </row>
    <row r="387" spans="1:6" x14ac:dyDescent="0.3">
      <c r="A387" s="5" t="s">
        <v>263</v>
      </c>
      <c r="B387" s="5">
        <v>70452459</v>
      </c>
      <c r="C387" s="5">
        <v>70452525</v>
      </c>
      <c r="D387" s="5" t="s">
        <v>100</v>
      </c>
      <c r="F387">
        <f t="shared" si="6"/>
        <v>66</v>
      </c>
    </row>
    <row r="388" spans="1:6" x14ac:dyDescent="0.3">
      <c r="A388" s="5" t="s">
        <v>263</v>
      </c>
      <c r="B388" s="5">
        <v>70454866</v>
      </c>
      <c r="C388" s="5">
        <v>70454971</v>
      </c>
      <c r="D388" s="5" t="s">
        <v>100</v>
      </c>
      <c r="F388">
        <f t="shared" si="6"/>
        <v>105</v>
      </c>
    </row>
    <row r="389" spans="1:6" x14ac:dyDescent="0.3">
      <c r="A389" s="5" t="s">
        <v>263</v>
      </c>
      <c r="B389" s="5">
        <v>70455475</v>
      </c>
      <c r="C389" s="5">
        <v>70455594</v>
      </c>
      <c r="D389" s="5" t="s">
        <v>100</v>
      </c>
      <c r="F389">
        <f t="shared" si="6"/>
        <v>119</v>
      </c>
    </row>
    <row r="390" spans="1:6" x14ac:dyDescent="0.3">
      <c r="A390" s="5" t="s">
        <v>263</v>
      </c>
      <c r="B390" s="5">
        <v>70456025</v>
      </c>
      <c r="C390" s="5">
        <v>70456450</v>
      </c>
      <c r="D390" s="5" t="s">
        <v>100</v>
      </c>
      <c r="F390">
        <f t="shared" si="6"/>
        <v>425</v>
      </c>
    </row>
    <row r="391" spans="1:6" x14ac:dyDescent="0.3">
      <c r="A391" s="5" t="s">
        <v>263</v>
      </c>
      <c r="B391" s="5">
        <v>70457887</v>
      </c>
      <c r="C391" s="5">
        <v>70457986</v>
      </c>
      <c r="D391" s="5" t="s">
        <v>100</v>
      </c>
      <c r="F391">
        <f t="shared" si="6"/>
        <v>99</v>
      </c>
    </row>
    <row r="392" spans="1:6" x14ac:dyDescent="0.3">
      <c r="A392" s="5" t="s">
        <v>263</v>
      </c>
      <c r="B392" s="5">
        <v>70463204</v>
      </c>
      <c r="C392" s="5">
        <v>70463307</v>
      </c>
      <c r="D392" s="5" t="s">
        <v>100</v>
      </c>
      <c r="F392">
        <f t="shared" si="6"/>
        <v>103</v>
      </c>
    </row>
    <row r="393" spans="1:6" x14ac:dyDescent="0.3">
      <c r="A393" s="5" t="s">
        <v>263</v>
      </c>
      <c r="B393" s="5">
        <v>70475536</v>
      </c>
      <c r="C393" s="5">
        <v>70475792</v>
      </c>
      <c r="D393" s="5" t="s">
        <v>100</v>
      </c>
      <c r="F393">
        <f t="shared" si="6"/>
        <v>256</v>
      </c>
    </row>
    <row r="394" spans="1:6" x14ac:dyDescent="0.3">
      <c r="A394" s="5" t="s">
        <v>263</v>
      </c>
      <c r="B394" s="5">
        <v>71680752</v>
      </c>
      <c r="C394" s="5">
        <v>71681216</v>
      </c>
      <c r="D394" s="5" t="s">
        <v>27</v>
      </c>
      <c r="F394">
        <f t="shared" si="6"/>
        <v>464</v>
      </c>
    </row>
    <row r="395" spans="1:6" x14ac:dyDescent="0.3">
      <c r="A395" s="5" t="s">
        <v>263</v>
      </c>
      <c r="B395" s="5">
        <v>71693831</v>
      </c>
      <c r="C395" s="5">
        <v>71694063</v>
      </c>
      <c r="D395" s="5" t="s">
        <v>27</v>
      </c>
      <c r="F395">
        <f t="shared" si="6"/>
        <v>232</v>
      </c>
    </row>
    <row r="396" spans="1:6" x14ac:dyDescent="0.3">
      <c r="A396" s="5" t="s">
        <v>263</v>
      </c>
      <c r="B396" s="5">
        <v>71708012</v>
      </c>
      <c r="C396" s="5">
        <v>71708068</v>
      </c>
      <c r="D396" s="5" t="s">
        <v>27</v>
      </c>
      <c r="F396">
        <f t="shared" si="6"/>
        <v>56</v>
      </c>
    </row>
    <row r="397" spans="1:6" x14ac:dyDescent="0.3">
      <c r="A397" s="5" t="s">
        <v>263</v>
      </c>
      <c r="B397" s="5">
        <v>71709008</v>
      </c>
      <c r="C397" s="5">
        <v>71709100</v>
      </c>
      <c r="D397" s="5" t="s">
        <v>27</v>
      </c>
      <c r="F397">
        <f t="shared" si="6"/>
        <v>92</v>
      </c>
    </row>
    <row r="398" spans="1:6" x14ac:dyDescent="0.3">
      <c r="A398" s="5" t="s">
        <v>263</v>
      </c>
      <c r="B398" s="5">
        <v>71730343</v>
      </c>
      <c r="C398" s="5">
        <v>71730449</v>
      </c>
      <c r="D398" s="5" t="s">
        <v>27</v>
      </c>
      <c r="F398">
        <f t="shared" si="6"/>
        <v>106</v>
      </c>
    </row>
    <row r="399" spans="1:6" x14ac:dyDescent="0.3">
      <c r="A399" s="5" t="s">
        <v>263</v>
      </c>
      <c r="B399" s="5">
        <v>71738936</v>
      </c>
      <c r="C399" s="5">
        <v>71739051</v>
      </c>
      <c r="D399" s="5" t="s">
        <v>27</v>
      </c>
      <c r="F399">
        <f t="shared" si="6"/>
        <v>115</v>
      </c>
    </row>
    <row r="400" spans="1:6" x14ac:dyDescent="0.3">
      <c r="A400" s="5" t="s">
        <v>263</v>
      </c>
      <c r="B400" s="5">
        <v>71740369</v>
      </c>
      <c r="C400" s="5">
        <v>71740462</v>
      </c>
      <c r="D400" s="5" t="s">
        <v>27</v>
      </c>
      <c r="F400">
        <f t="shared" si="6"/>
        <v>93</v>
      </c>
    </row>
    <row r="401" spans="1:6" x14ac:dyDescent="0.3">
      <c r="A401" s="5" t="s">
        <v>263</v>
      </c>
      <c r="B401" s="5">
        <v>71740845</v>
      </c>
      <c r="C401" s="5">
        <v>71741051</v>
      </c>
      <c r="D401" s="5" t="s">
        <v>27</v>
      </c>
      <c r="F401">
        <f t="shared" si="6"/>
        <v>206</v>
      </c>
    </row>
    <row r="402" spans="1:6" x14ac:dyDescent="0.3">
      <c r="A402" s="5" t="s">
        <v>263</v>
      </c>
      <c r="B402" s="5">
        <v>71742752</v>
      </c>
      <c r="C402" s="5">
        <v>71742881</v>
      </c>
      <c r="D402" s="5" t="s">
        <v>27</v>
      </c>
      <c r="F402">
        <f t="shared" si="6"/>
        <v>129</v>
      </c>
    </row>
    <row r="403" spans="1:6" x14ac:dyDescent="0.3">
      <c r="A403" s="5" t="s">
        <v>263</v>
      </c>
      <c r="B403" s="5">
        <v>71743309</v>
      </c>
      <c r="C403" s="5">
        <v>71743372</v>
      </c>
      <c r="D403" s="5" t="s">
        <v>27</v>
      </c>
      <c r="F403">
        <f t="shared" si="6"/>
        <v>63</v>
      </c>
    </row>
    <row r="404" spans="1:6" x14ac:dyDescent="0.3">
      <c r="A404" s="5" t="s">
        <v>263</v>
      </c>
      <c r="B404" s="5">
        <v>71744118</v>
      </c>
      <c r="C404" s="5">
        <v>71744169</v>
      </c>
      <c r="D404" s="5" t="s">
        <v>27</v>
      </c>
      <c r="F404">
        <f t="shared" si="6"/>
        <v>51</v>
      </c>
    </row>
    <row r="405" spans="1:6" x14ac:dyDescent="0.3">
      <c r="A405" s="5" t="s">
        <v>263</v>
      </c>
      <c r="B405" s="5">
        <v>71747307</v>
      </c>
      <c r="C405" s="5">
        <v>71747338</v>
      </c>
      <c r="D405" s="5" t="s">
        <v>27</v>
      </c>
      <c r="F405">
        <f t="shared" si="6"/>
        <v>31</v>
      </c>
    </row>
    <row r="406" spans="1:6" x14ac:dyDescent="0.3">
      <c r="A406" s="5" t="s">
        <v>263</v>
      </c>
      <c r="B406" s="5">
        <v>71747918</v>
      </c>
      <c r="C406" s="5">
        <v>71748034</v>
      </c>
      <c r="D406" s="5" t="s">
        <v>27</v>
      </c>
      <c r="F406">
        <f t="shared" si="6"/>
        <v>116</v>
      </c>
    </row>
    <row r="407" spans="1:6" x14ac:dyDescent="0.3">
      <c r="A407" s="5" t="s">
        <v>263</v>
      </c>
      <c r="B407" s="5">
        <v>71753349</v>
      </c>
      <c r="C407" s="5">
        <v>71753476</v>
      </c>
      <c r="D407" s="5" t="s">
        <v>27</v>
      </c>
      <c r="F407">
        <f t="shared" si="6"/>
        <v>127</v>
      </c>
    </row>
    <row r="408" spans="1:6" x14ac:dyDescent="0.3">
      <c r="A408" s="5" t="s">
        <v>263</v>
      </c>
      <c r="B408" s="5">
        <v>71755427</v>
      </c>
      <c r="C408" s="5">
        <v>71755531</v>
      </c>
      <c r="D408" s="5" t="s">
        <v>27</v>
      </c>
      <c r="F408">
        <f t="shared" si="6"/>
        <v>104</v>
      </c>
    </row>
    <row r="409" spans="1:6" x14ac:dyDescent="0.3">
      <c r="A409" s="5" t="s">
        <v>263</v>
      </c>
      <c r="B409" s="5">
        <v>71762150</v>
      </c>
      <c r="C409" s="5">
        <v>71762219</v>
      </c>
      <c r="D409" s="5" t="s">
        <v>27</v>
      </c>
      <c r="F409">
        <f t="shared" si="6"/>
        <v>69</v>
      </c>
    </row>
    <row r="410" spans="1:6" x14ac:dyDescent="0.3">
      <c r="A410" s="5" t="s">
        <v>263</v>
      </c>
      <c r="B410" s="5">
        <v>71762397</v>
      </c>
      <c r="C410" s="5">
        <v>71762441</v>
      </c>
      <c r="D410" s="5" t="s">
        <v>27</v>
      </c>
      <c r="F410">
        <f t="shared" si="6"/>
        <v>44</v>
      </c>
    </row>
    <row r="411" spans="1:6" x14ac:dyDescent="0.3">
      <c r="A411" s="5" t="s">
        <v>263</v>
      </c>
      <c r="B411" s="5">
        <v>71766286</v>
      </c>
      <c r="C411" s="5">
        <v>71766369</v>
      </c>
      <c r="D411" s="5" t="s">
        <v>27</v>
      </c>
      <c r="F411">
        <f t="shared" si="6"/>
        <v>83</v>
      </c>
    </row>
    <row r="412" spans="1:6" x14ac:dyDescent="0.3">
      <c r="A412" s="5" t="s">
        <v>263</v>
      </c>
      <c r="B412" s="5">
        <v>71776479</v>
      </c>
      <c r="C412" s="5">
        <v>71776521</v>
      </c>
      <c r="D412" s="5" t="s">
        <v>27</v>
      </c>
      <c r="F412">
        <f t="shared" si="6"/>
        <v>42</v>
      </c>
    </row>
    <row r="413" spans="1:6" x14ac:dyDescent="0.3">
      <c r="A413" s="5" t="s">
        <v>263</v>
      </c>
      <c r="B413" s="5">
        <v>71778170</v>
      </c>
      <c r="C413" s="5">
        <v>71778286</v>
      </c>
      <c r="D413" s="5" t="s">
        <v>27</v>
      </c>
      <c r="F413">
        <f t="shared" si="6"/>
        <v>116</v>
      </c>
    </row>
    <row r="414" spans="1:6" x14ac:dyDescent="0.3">
      <c r="A414" s="5" t="s">
        <v>263</v>
      </c>
      <c r="B414" s="5">
        <v>71778736</v>
      </c>
      <c r="C414" s="5">
        <v>71778850</v>
      </c>
      <c r="D414" s="5" t="s">
        <v>27</v>
      </c>
      <c r="F414">
        <f t="shared" si="6"/>
        <v>114</v>
      </c>
    </row>
    <row r="415" spans="1:6" x14ac:dyDescent="0.3">
      <c r="A415" s="5" t="s">
        <v>263</v>
      </c>
      <c r="B415" s="5">
        <v>71780140</v>
      </c>
      <c r="C415" s="5">
        <v>71780318</v>
      </c>
      <c r="D415" s="5" t="s">
        <v>27</v>
      </c>
      <c r="F415">
        <f t="shared" ref="F415:F478" si="7">SUM(C415)-(B415)</f>
        <v>178</v>
      </c>
    </row>
    <row r="416" spans="1:6" x14ac:dyDescent="0.3">
      <c r="A416" s="5" t="s">
        <v>263</v>
      </c>
      <c r="B416" s="5">
        <v>71780936</v>
      </c>
      <c r="C416" s="5">
        <v>71781061</v>
      </c>
      <c r="D416" s="5" t="s">
        <v>27</v>
      </c>
      <c r="F416">
        <f t="shared" si="7"/>
        <v>125</v>
      </c>
    </row>
    <row r="417" spans="1:6" x14ac:dyDescent="0.3">
      <c r="A417" s="5" t="s">
        <v>263</v>
      </c>
      <c r="B417" s="5">
        <v>71783094</v>
      </c>
      <c r="C417" s="5">
        <v>71783201</v>
      </c>
      <c r="D417" s="5" t="s">
        <v>27</v>
      </c>
      <c r="F417">
        <f t="shared" si="7"/>
        <v>107</v>
      </c>
    </row>
    <row r="418" spans="1:6" x14ac:dyDescent="0.3">
      <c r="A418" s="5" t="s">
        <v>263</v>
      </c>
      <c r="B418" s="5">
        <v>71788881</v>
      </c>
      <c r="C418" s="5">
        <v>71789074</v>
      </c>
      <c r="D418" s="5" t="s">
        <v>27</v>
      </c>
      <c r="F418">
        <f t="shared" si="7"/>
        <v>193</v>
      </c>
    </row>
    <row r="419" spans="1:6" x14ac:dyDescent="0.3">
      <c r="A419" s="5" t="s">
        <v>263</v>
      </c>
      <c r="B419" s="5">
        <v>71791187</v>
      </c>
      <c r="C419" s="5">
        <v>71791343</v>
      </c>
      <c r="D419" s="5" t="s">
        <v>27</v>
      </c>
      <c r="F419">
        <f t="shared" si="7"/>
        <v>156</v>
      </c>
    </row>
    <row r="420" spans="1:6" x14ac:dyDescent="0.3">
      <c r="A420" s="5" t="s">
        <v>263</v>
      </c>
      <c r="B420" s="5">
        <v>71795080</v>
      </c>
      <c r="C420" s="5">
        <v>71795212</v>
      </c>
      <c r="D420" s="5" t="s">
        <v>27</v>
      </c>
      <c r="F420">
        <f t="shared" si="7"/>
        <v>132</v>
      </c>
    </row>
    <row r="421" spans="1:6" x14ac:dyDescent="0.3">
      <c r="A421" s="5" t="s">
        <v>263</v>
      </c>
      <c r="B421" s="5">
        <v>71795301</v>
      </c>
      <c r="C421" s="5">
        <v>71795468</v>
      </c>
      <c r="D421" s="5" t="s">
        <v>27</v>
      </c>
      <c r="F421">
        <f t="shared" si="7"/>
        <v>167</v>
      </c>
    </row>
    <row r="422" spans="1:6" x14ac:dyDescent="0.3">
      <c r="A422" s="5" t="s">
        <v>263</v>
      </c>
      <c r="B422" s="5">
        <v>71796949</v>
      </c>
      <c r="C422" s="5">
        <v>71797064</v>
      </c>
      <c r="D422" s="5" t="s">
        <v>27</v>
      </c>
      <c r="F422">
        <f t="shared" si="7"/>
        <v>115</v>
      </c>
    </row>
    <row r="423" spans="1:6" x14ac:dyDescent="0.3">
      <c r="A423" s="5" t="s">
        <v>263</v>
      </c>
      <c r="B423" s="5">
        <v>71797267</v>
      </c>
      <c r="C423" s="5">
        <v>71797464</v>
      </c>
      <c r="D423" s="5" t="s">
        <v>27</v>
      </c>
      <c r="F423">
        <f t="shared" si="7"/>
        <v>197</v>
      </c>
    </row>
    <row r="424" spans="1:6" x14ac:dyDescent="0.3">
      <c r="A424" s="5" t="s">
        <v>263</v>
      </c>
      <c r="B424" s="5">
        <v>71797728</v>
      </c>
      <c r="C424" s="5">
        <v>71798046</v>
      </c>
      <c r="D424" s="5" t="s">
        <v>27</v>
      </c>
      <c r="F424">
        <f t="shared" si="7"/>
        <v>318</v>
      </c>
    </row>
    <row r="425" spans="1:6" x14ac:dyDescent="0.3">
      <c r="A425" s="5" t="s">
        <v>263</v>
      </c>
      <c r="B425" s="5">
        <v>71801327</v>
      </c>
      <c r="C425" s="5">
        <v>71801501</v>
      </c>
      <c r="D425" s="5" t="s">
        <v>27</v>
      </c>
      <c r="F425">
        <f t="shared" si="7"/>
        <v>174</v>
      </c>
    </row>
    <row r="426" spans="1:6" x14ac:dyDescent="0.3">
      <c r="A426" s="5" t="s">
        <v>263</v>
      </c>
      <c r="B426" s="5">
        <v>71803397</v>
      </c>
      <c r="C426" s="5">
        <v>71803573</v>
      </c>
      <c r="D426" s="5" t="s">
        <v>27</v>
      </c>
      <c r="F426">
        <f t="shared" si="7"/>
        <v>176</v>
      </c>
    </row>
    <row r="427" spans="1:6" x14ac:dyDescent="0.3">
      <c r="A427" s="5" t="s">
        <v>263</v>
      </c>
      <c r="B427" s="5">
        <v>71804028</v>
      </c>
      <c r="C427" s="5">
        <v>71804261</v>
      </c>
      <c r="D427" s="5" t="s">
        <v>27</v>
      </c>
      <c r="F427">
        <f t="shared" si="7"/>
        <v>233</v>
      </c>
    </row>
    <row r="428" spans="1:6" x14ac:dyDescent="0.3">
      <c r="A428" s="5" t="s">
        <v>263</v>
      </c>
      <c r="B428" s="5">
        <v>71815834</v>
      </c>
      <c r="C428" s="5">
        <v>71815903</v>
      </c>
      <c r="D428" s="5" t="s">
        <v>27</v>
      </c>
      <c r="F428">
        <f t="shared" si="7"/>
        <v>69</v>
      </c>
    </row>
    <row r="429" spans="1:6" x14ac:dyDescent="0.3">
      <c r="A429" s="5" t="s">
        <v>263</v>
      </c>
      <c r="B429" s="5">
        <v>71816722</v>
      </c>
      <c r="C429" s="5">
        <v>71816816</v>
      </c>
      <c r="D429" s="5" t="s">
        <v>27</v>
      </c>
      <c r="F429">
        <f t="shared" si="7"/>
        <v>94</v>
      </c>
    </row>
    <row r="430" spans="1:6" x14ac:dyDescent="0.3">
      <c r="A430" s="5" t="s">
        <v>263</v>
      </c>
      <c r="B430" s="5">
        <v>71817340</v>
      </c>
      <c r="C430" s="5">
        <v>71817418</v>
      </c>
      <c r="D430" s="5" t="s">
        <v>27</v>
      </c>
      <c r="F430">
        <f t="shared" si="7"/>
        <v>78</v>
      </c>
    </row>
    <row r="431" spans="1:6" x14ac:dyDescent="0.3">
      <c r="A431" s="5" t="s">
        <v>263</v>
      </c>
      <c r="B431" s="5">
        <v>71825693</v>
      </c>
      <c r="C431" s="5">
        <v>71825875</v>
      </c>
      <c r="D431" s="5" t="s">
        <v>27</v>
      </c>
      <c r="F431">
        <f t="shared" si="7"/>
        <v>182</v>
      </c>
    </row>
    <row r="432" spans="1:6" x14ac:dyDescent="0.3">
      <c r="A432" s="5" t="s">
        <v>263</v>
      </c>
      <c r="B432" s="5">
        <v>71827831</v>
      </c>
      <c r="C432" s="5">
        <v>71827972</v>
      </c>
      <c r="D432" s="5" t="s">
        <v>27</v>
      </c>
      <c r="F432">
        <f t="shared" si="7"/>
        <v>141</v>
      </c>
    </row>
    <row r="433" spans="1:6" x14ac:dyDescent="0.3">
      <c r="A433" s="5" t="s">
        <v>263</v>
      </c>
      <c r="B433" s="5">
        <v>71828401</v>
      </c>
      <c r="C433" s="5">
        <v>71828658</v>
      </c>
      <c r="D433" s="5" t="s">
        <v>27</v>
      </c>
      <c r="F433">
        <f t="shared" si="7"/>
        <v>257</v>
      </c>
    </row>
    <row r="434" spans="1:6" x14ac:dyDescent="0.3">
      <c r="A434" s="5" t="s">
        <v>263</v>
      </c>
      <c r="B434" s="5">
        <v>71829813</v>
      </c>
      <c r="C434" s="5">
        <v>71829935</v>
      </c>
      <c r="D434" s="5" t="s">
        <v>27</v>
      </c>
      <c r="F434">
        <f t="shared" si="7"/>
        <v>122</v>
      </c>
    </row>
    <row r="435" spans="1:6" x14ac:dyDescent="0.3">
      <c r="A435" s="5" t="s">
        <v>263</v>
      </c>
      <c r="B435" s="5">
        <v>71837908</v>
      </c>
      <c r="C435" s="5">
        <v>71838047</v>
      </c>
      <c r="D435" s="5" t="s">
        <v>27</v>
      </c>
      <c r="F435">
        <f t="shared" si="7"/>
        <v>139</v>
      </c>
    </row>
    <row r="436" spans="1:6" x14ac:dyDescent="0.3">
      <c r="A436" s="5" t="s">
        <v>263</v>
      </c>
      <c r="B436" s="5">
        <v>71838374</v>
      </c>
      <c r="C436" s="5">
        <v>71838476</v>
      </c>
      <c r="D436" s="5" t="s">
        <v>27</v>
      </c>
      <c r="F436">
        <f t="shared" si="7"/>
        <v>102</v>
      </c>
    </row>
    <row r="437" spans="1:6" x14ac:dyDescent="0.3">
      <c r="A437" s="5" t="s">
        <v>263</v>
      </c>
      <c r="B437" s="5">
        <v>71838594</v>
      </c>
      <c r="C437" s="5">
        <v>71838756</v>
      </c>
      <c r="D437" s="5" t="s">
        <v>27</v>
      </c>
      <c r="F437">
        <f t="shared" si="7"/>
        <v>162</v>
      </c>
    </row>
    <row r="438" spans="1:6" x14ac:dyDescent="0.3">
      <c r="A438" s="5" t="s">
        <v>263</v>
      </c>
      <c r="B438" s="5">
        <v>71839770</v>
      </c>
      <c r="C438" s="5">
        <v>71839936</v>
      </c>
      <c r="D438" s="5" t="s">
        <v>27</v>
      </c>
      <c r="F438">
        <f t="shared" si="7"/>
        <v>166</v>
      </c>
    </row>
    <row r="439" spans="1:6" x14ac:dyDescent="0.3">
      <c r="A439" s="5" t="s">
        <v>263</v>
      </c>
      <c r="B439" s="5">
        <v>71840463</v>
      </c>
      <c r="C439" s="5">
        <v>71840540</v>
      </c>
      <c r="D439" s="5" t="s">
        <v>27</v>
      </c>
      <c r="F439">
        <f t="shared" si="7"/>
        <v>77</v>
      </c>
    </row>
    <row r="440" spans="1:6" x14ac:dyDescent="0.3">
      <c r="A440" s="5" t="s">
        <v>263</v>
      </c>
      <c r="B440" s="5">
        <v>71847676</v>
      </c>
      <c r="C440" s="5">
        <v>71847739</v>
      </c>
      <c r="D440" s="5" t="s">
        <v>27</v>
      </c>
      <c r="F440">
        <f t="shared" si="7"/>
        <v>63</v>
      </c>
    </row>
    <row r="441" spans="1:6" x14ac:dyDescent="0.3">
      <c r="A441" s="5" t="s">
        <v>263</v>
      </c>
      <c r="B441" s="5">
        <v>71871094</v>
      </c>
      <c r="C441" s="5">
        <v>71871193</v>
      </c>
      <c r="D441" s="5" t="s">
        <v>27</v>
      </c>
      <c r="F441">
        <f t="shared" si="7"/>
        <v>99</v>
      </c>
    </row>
    <row r="442" spans="1:6" x14ac:dyDescent="0.3">
      <c r="A442" s="5" t="s">
        <v>263</v>
      </c>
      <c r="B442" s="5">
        <v>71883291</v>
      </c>
      <c r="C442" s="5">
        <v>71883420</v>
      </c>
      <c r="D442" s="5" t="s">
        <v>27</v>
      </c>
      <c r="F442">
        <f t="shared" si="7"/>
        <v>129</v>
      </c>
    </row>
    <row r="443" spans="1:6" x14ac:dyDescent="0.3">
      <c r="A443" s="5" t="s">
        <v>263</v>
      </c>
      <c r="B443" s="5">
        <v>71886007</v>
      </c>
      <c r="C443" s="5">
        <v>71886163</v>
      </c>
      <c r="D443" s="5" t="s">
        <v>27</v>
      </c>
      <c r="F443">
        <f t="shared" si="7"/>
        <v>156</v>
      </c>
    </row>
    <row r="444" spans="1:6" x14ac:dyDescent="0.3">
      <c r="A444" s="5" t="s">
        <v>263</v>
      </c>
      <c r="B444" s="5">
        <v>71887689</v>
      </c>
      <c r="C444" s="5">
        <v>71887781</v>
      </c>
      <c r="D444" s="5" t="s">
        <v>27</v>
      </c>
      <c r="F444">
        <f t="shared" si="7"/>
        <v>92</v>
      </c>
    </row>
    <row r="445" spans="1:6" x14ac:dyDescent="0.3">
      <c r="A445" s="5" t="s">
        <v>263</v>
      </c>
      <c r="B445" s="5">
        <v>71891397</v>
      </c>
      <c r="C445" s="5">
        <v>71891568</v>
      </c>
      <c r="D445" s="5" t="s">
        <v>27</v>
      </c>
      <c r="F445">
        <f t="shared" si="7"/>
        <v>171</v>
      </c>
    </row>
    <row r="446" spans="1:6" x14ac:dyDescent="0.3">
      <c r="A446" s="5" t="s">
        <v>263</v>
      </c>
      <c r="B446" s="5">
        <v>71892291</v>
      </c>
      <c r="C446" s="5">
        <v>71892434</v>
      </c>
      <c r="D446" s="5" t="s">
        <v>27</v>
      </c>
      <c r="F446">
        <f t="shared" si="7"/>
        <v>143</v>
      </c>
    </row>
    <row r="447" spans="1:6" x14ac:dyDescent="0.3">
      <c r="A447" s="5" t="s">
        <v>263</v>
      </c>
      <c r="B447" s="5">
        <v>71894505</v>
      </c>
      <c r="C447" s="5">
        <v>71894645</v>
      </c>
      <c r="D447" s="5" t="s">
        <v>27</v>
      </c>
      <c r="F447">
        <f t="shared" si="7"/>
        <v>140</v>
      </c>
    </row>
    <row r="448" spans="1:6" x14ac:dyDescent="0.3">
      <c r="A448" s="5" t="s">
        <v>263</v>
      </c>
      <c r="B448" s="5">
        <v>71895883</v>
      </c>
      <c r="C448" s="5">
        <v>71895972</v>
      </c>
      <c r="D448" s="5" t="s">
        <v>27</v>
      </c>
      <c r="F448">
        <f t="shared" si="7"/>
        <v>89</v>
      </c>
    </row>
    <row r="449" spans="1:6" x14ac:dyDescent="0.3">
      <c r="A449" s="5" t="s">
        <v>263</v>
      </c>
      <c r="B449" s="5">
        <v>71896241</v>
      </c>
      <c r="C449" s="5">
        <v>71896337</v>
      </c>
      <c r="D449" s="5" t="s">
        <v>27</v>
      </c>
      <c r="F449">
        <f t="shared" si="7"/>
        <v>96</v>
      </c>
    </row>
    <row r="450" spans="1:6" x14ac:dyDescent="0.3">
      <c r="A450" s="5" t="s">
        <v>263</v>
      </c>
      <c r="B450" s="5">
        <v>71896734</v>
      </c>
      <c r="C450" s="5">
        <v>71896876</v>
      </c>
      <c r="D450" s="5" t="s">
        <v>27</v>
      </c>
      <c r="F450">
        <f t="shared" si="7"/>
        <v>142</v>
      </c>
    </row>
    <row r="451" spans="1:6" x14ac:dyDescent="0.3">
      <c r="A451" s="5" t="s">
        <v>263</v>
      </c>
      <c r="B451" s="5">
        <v>71901326</v>
      </c>
      <c r="C451" s="5">
        <v>71901426</v>
      </c>
      <c r="D451" s="5" t="s">
        <v>27</v>
      </c>
      <c r="F451">
        <f t="shared" si="7"/>
        <v>100</v>
      </c>
    </row>
    <row r="452" spans="1:6" x14ac:dyDescent="0.3">
      <c r="A452" s="5" t="s">
        <v>263</v>
      </c>
      <c r="B452" s="5">
        <v>71906186</v>
      </c>
      <c r="C452" s="5">
        <v>71906365</v>
      </c>
      <c r="D452" s="5" t="s">
        <v>27</v>
      </c>
      <c r="F452">
        <f t="shared" si="7"/>
        <v>179</v>
      </c>
    </row>
    <row r="453" spans="1:6" x14ac:dyDescent="0.3">
      <c r="A453" s="5" t="s">
        <v>263</v>
      </c>
      <c r="B453" s="5">
        <v>71908130</v>
      </c>
      <c r="C453" s="5">
        <v>71908240</v>
      </c>
      <c r="D453" s="5" t="s">
        <v>27</v>
      </c>
      <c r="F453">
        <f t="shared" si="7"/>
        <v>110</v>
      </c>
    </row>
    <row r="454" spans="1:6" x14ac:dyDescent="0.3">
      <c r="A454" s="5" t="s">
        <v>263</v>
      </c>
      <c r="B454" s="5">
        <v>71909659</v>
      </c>
      <c r="C454" s="5">
        <v>71909807</v>
      </c>
      <c r="D454" s="5" t="s">
        <v>27</v>
      </c>
      <c r="F454">
        <f t="shared" si="7"/>
        <v>148</v>
      </c>
    </row>
    <row r="455" spans="1:6" x14ac:dyDescent="0.3">
      <c r="A455" s="5" t="s">
        <v>263</v>
      </c>
      <c r="B455" s="5">
        <v>71913583</v>
      </c>
      <c r="C455" s="5">
        <v>71913898</v>
      </c>
      <c r="D455" s="5" t="s">
        <v>27</v>
      </c>
      <c r="F455">
        <f t="shared" si="7"/>
        <v>315</v>
      </c>
    </row>
    <row r="456" spans="1:6" x14ac:dyDescent="0.3">
      <c r="A456" s="5" t="s">
        <v>263</v>
      </c>
      <c r="B456" s="5">
        <v>105974168</v>
      </c>
      <c r="C456" s="5">
        <v>105977891</v>
      </c>
      <c r="D456" s="5" t="s">
        <v>344</v>
      </c>
      <c r="F456">
        <f t="shared" si="7"/>
        <v>3723</v>
      </c>
    </row>
    <row r="457" spans="1:6" x14ac:dyDescent="0.3">
      <c r="A457" s="5" t="s">
        <v>263</v>
      </c>
      <c r="B457" s="5">
        <v>105979740</v>
      </c>
      <c r="C457" s="5">
        <v>105979928</v>
      </c>
      <c r="D457" s="5" t="s">
        <v>344</v>
      </c>
      <c r="F457">
        <f t="shared" si="7"/>
        <v>188</v>
      </c>
    </row>
    <row r="458" spans="1:6" x14ac:dyDescent="0.3">
      <c r="A458" s="5" t="s">
        <v>263</v>
      </c>
      <c r="B458" s="5">
        <v>105984026</v>
      </c>
      <c r="C458" s="5">
        <v>105984196</v>
      </c>
      <c r="D458" s="5" t="s">
        <v>344</v>
      </c>
      <c r="F458">
        <f t="shared" si="7"/>
        <v>170</v>
      </c>
    </row>
    <row r="459" spans="1:6" x14ac:dyDescent="0.3">
      <c r="A459" s="5" t="s">
        <v>263</v>
      </c>
      <c r="B459" s="5">
        <v>105990015</v>
      </c>
      <c r="C459" s="5">
        <v>105990190</v>
      </c>
      <c r="D459" s="5" t="s">
        <v>344</v>
      </c>
      <c r="F459">
        <f t="shared" si="7"/>
        <v>175</v>
      </c>
    </row>
    <row r="460" spans="1:6" x14ac:dyDescent="0.3">
      <c r="A460" s="5" t="s">
        <v>263</v>
      </c>
      <c r="B460" s="5">
        <v>105994452</v>
      </c>
      <c r="C460" s="5">
        <v>105994574</v>
      </c>
      <c r="D460" s="5" t="s">
        <v>344</v>
      </c>
      <c r="F460">
        <f t="shared" si="7"/>
        <v>122</v>
      </c>
    </row>
    <row r="461" spans="1:6" x14ac:dyDescent="0.3">
      <c r="A461" s="5" t="s">
        <v>263</v>
      </c>
      <c r="B461" s="5">
        <v>106002817</v>
      </c>
      <c r="C461" s="5">
        <v>106002997</v>
      </c>
      <c r="D461" s="5" t="s">
        <v>344</v>
      </c>
      <c r="F461">
        <f t="shared" si="7"/>
        <v>180</v>
      </c>
    </row>
    <row r="462" spans="1:6" x14ac:dyDescent="0.3">
      <c r="A462" s="5" t="s">
        <v>263</v>
      </c>
      <c r="B462" s="5">
        <v>106006332</v>
      </c>
      <c r="C462" s="5">
        <v>106006684</v>
      </c>
      <c r="D462" s="5" t="s">
        <v>344</v>
      </c>
      <c r="F462">
        <f t="shared" si="7"/>
        <v>352</v>
      </c>
    </row>
    <row r="463" spans="1:6" x14ac:dyDescent="0.3">
      <c r="A463" s="5" t="s">
        <v>263</v>
      </c>
      <c r="B463" s="5">
        <v>106013103</v>
      </c>
      <c r="C463" s="5">
        <v>106013414</v>
      </c>
      <c r="D463" s="5" t="s">
        <v>344</v>
      </c>
      <c r="F463">
        <f t="shared" si="7"/>
        <v>311</v>
      </c>
    </row>
    <row r="464" spans="1:6" x14ac:dyDescent="0.3">
      <c r="A464" s="5" t="s">
        <v>263</v>
      </c>
      <c r="B464" s="5">
        <v>106015298</v>
      </c>
      <c r="C464" s="5">
        <v>106016124</v>
      </c>
      <c r="D464" s="5" t="s">
        <v>344</v>
      </c>
      <c r="F464">
        <f t="shared" si="7"/>
        <v>826</v>
      </c>
    </row>
    <row r="465" spans="1:6" x14ac:dyDescent="0.3">
      <c r="A465" s="5" t="s">
        <v>263</v>
      </c>
      <c r="B465" s="5">
        <v>106054855</v>
      </c>
      <c r="C465" s="5">
        <v>106055230</v>
      </c>
      <c r="D465" s="5" t="s">
        <v>344</v>
      </c>
      <c r="F465">
        <f t="shared" si="7"/>
        <v>375</v>
      </c>
    </row>
    <row r="466" spans="1:6" x14ac:dyDescent="0.3">
      <c r="A466" s="5" t="s">
        <v>263</v>
      </c>
      <c r="B466" s="5">
        <v>127805598</v>
      </c>
      <c r="C466" s="5">
        <v>127806209</v>
      </c>
      <c r="D466" s="5" t="s">
        <v>208</v>
      </c>
      <c r="F466">
        <f t="shared" si="7"/>
        <v>611</v>
      </c>
    </row>
    <row r="467" spans="1:6" x14ac:dyDescent="0.3">
      <c r="A467" s="5" t="s">
        <v>263</v>
      </c>
      <c r="B467" s="5">
        <v>127807957</v>
      </c>
      <c r="C467" s="5">
        <v>127808098</v>
      </c>
      <c r="D467" s="5" t="s">
        <v>208</v>
      </c>
      <c r="F467">
        <f t="shared" si="7"/>
        <v>141</v>
      </c>
    </row>
    <row r="468" spans="1:6" x14ac:dyDescent="0.3">
      <c r="A468" s="5" t="s">
        <v>263</v>
      </c>
      <c r="B468" s="5">
        <v>127808377</v>
      </c>
      <c r="C468" s="5">
        <v>127808488</v>
      </c>
      <c r="D468" s="5" t="s">
        <v>208</v>
      </c>
      <c r="F468">
        <f t="shared" si="7"/>
        <v>111</v>
      </c>
    </row>
    <row r="469" spans="1:6" x14ac:dyDescent="0.3">
      <c r="A469" s="5" t="s">
        <v>263</v>
      </c>
      <c r="B469" s="5">
        <v>127808729</v>
      </c>
      <c r="C469" s="5">
        <v>127808819</v>
      </c>
      <c r="D469" s="5" t="s">
        <v>208</v>
      </c>
      <c r="F469">
        <f t="shared" si="7"/>
        <v>90</v>
      </c>
    </row>
    <row r="470" spans="1:6" x14ac:dyDescent="0.3">
      <c r="A470" s="5" t="s">
        <v>263</v>
      </c>
      <c r="B470" s="5">
        <v>127809830</v>
      </c>
      <c r="C470" s="5">
        <v>127814067</v>
      </c>
      <c r="D470" s="5" t="s">
        <v>208</v>
      </c>
      <c r="F470">
        <f t="shared" si="7"/>
        <v>4237</v>
      </c>
    </row>
    <row r="471" spans="1:6" x14ac:dyDescent="0.3">
      <c r="A471" s="5" t="s">
        <v>263</v>
      </c>
      <c r="B471" s="5">
        <v>127815048</v>
      </c>
      <c r="C471" s="5">
        <v>127815177</v>
      </c>
      <c r="D471" s="5" t="s">
        <v>208</v>
      </c>
      <c r="F471">
        <f t="shared" si="7"/>
        <v>129</v>
      </c>
    </row>
    <row r="472" spans="1:6" x14ac:dyDescent="0.3">
      <c r="A472" s="5" t="s">
        <v>263</v>
      </c>
      <c r="B472" s="5">
        <v>127816586</v>
      </c>
      <c r="C472" s="5">
        <v>127816731</v>
      </c>
      <c r="D472" s="5" t="s">
        <v>208</v>
      </c>
      <c r="F472">
        <f t="shared" si="7"/>
        <v>145</v>
      </c>
    </row>
    <row r="473" spans="1:6" x14ac:dyDescent="0.3">
      <c r="A473" s="5" t="s">
        <v>263</v>
      </c>
      <c r="B473" s="5">
        <v>127818171</v>
      </c>
      <c r="C473" s="5">
        <v>127818216</v>
      </c>
      <c r="D473" s="5" t="s">
        <v>208</v>
      </c>
      <c r="F473">
        <f t="shared" si="7"/>
        <v>45</v>
      </c>
    </row>
    <row r="474" spans="1:6" x14ac:dyDescent="0.3">
      <c r="A474" s="5" t="s">
        <v>263</v>
      </c>
      <c r="B474" s="5">
        <v>127819690</v>
      </c>
      <c r="C474" s="5">
        <v>127819773</v>
      </c>
      <c r="D474" s="5" t="s">
        <v>208</v>
      </c>
      <c r="F474">
        <f t="shared" si="7"/>
        <v>83</v>
      </c>
    </row>
    <row r="475" spans="1:6" x14ac:dyDescent="0.3">
      <c r="A475" s="5" t="s">
        <v>263</v>
      </c>
      <c r="B475" s="5">
        <v>127821146</v>
      </c>
      <c r="C475" s="5">
        <v>127821222</v>
      </c>
      <c r="D475" s="5" t="s">
        <v>208</v>
      </c>
      <c r="F475">
        <f t="shared" si="7"/>
        <v>76</v>
      </c>
    </row>
    <row r="476" spans="1:6" x14ac:dyDescent="0.3">
      <c r="A476" s="5" t="s">
        <v>263</v>
      </c>
      <c r="B476" s="5">
        <v>127821508</v>
      </c>
      <c r="C476" s="5">
        <v>127821594</v>
      </c>
      <c r="D476" s="5" t="s">
        <v>208</v>
      </c>
      <c r="F476">
        <f t="shared" si="7"/>
        <v>86</v>
      </c>
    </row>
    <row r="477" spans="1:6" x14ac:dyDescent="0.3">
      <c r="A477" s="5" t="s">
        <v>263</v>
      </c>
      <c r="B477" s="5">
        <v>127822349</v>
      </c>
      <c r="C477" s="5">
        <v>127822504</v>
      </c>
      <c r="D477" s="5" t="s">
        <v>208</v>
      </c>
      <c r="F477">
        <f t="shared" si="7"/>
        <v>155</v>
      </c>
    </row>
    <row r="478" spans="1:6" x14ac:dyDescent="0.3">
      <c r="A478" s="5" t="s">
        <v>263</v>
      </c>
      <c r="B478" s="5">
        <v>127825738</v>
      </c>
      <c r="C478" s="5">
        <v>127825831</v>
      </c>
      <c r="D478" s="5" t="s">
        <v>208</v>
      </c>
      <c r="F478">
        <f t="shared" si="7"/>
        <v>93</v>
      </c>
    </row>
    <row r="479" spans="1:6" x14ac:dyDescent="0.3">
      <c r="A479" s="5" t="s">
        <v>263</v>
      </c>
      <c r="B479" s="5">
        <v>127826499</v>
      </c>
      <c r="C479" s="5">
        <v>127826607</v>
      </c>
      <c r="D479" s="5" t="s">
        <v>208</v>
      </c>
      <c r="F479">
        <f t="shared" ref="F479:F542" si="8">SUM(C479)-(B479)</f>
        <v>108</v>
      </c>
    </row>
    <row r="480" spans="1:6" x14ac:dyDescent="0.3">
      <c r="A480" s="5" t="s">
        <v>263</v>
      </c>
      <c r="B480" s="5">
        <v>127827570</v>
      </c>
      <c r="C480" s="5">
        <v>127827666</v>
      </c>
      <c r="D480" s="5" t="s">
        <v>208</v>
      </c>
      <c r="F480">
        <f t="shared" si="8"/>
        <v>96</v>
      </c>
    </row>
    <row r="481" spans="1:6" x14ac:dyDescent="0.3">
      <c r="A481" s="5" t="s">
        <v>263</v>
      </c>
      <c r="B481" s="5">
        <v>127828128</v>
      </c>
      <c r="C481" s="5">
        <v>127828223</v>
      </c>
      <c r="D481" s="5" t="s">
        <v>208</v>
      </c>
      <c r="F481">
        <f t="shared" si="8"/>
        <v>95</v>
      </c>
    </row>
    <row r="482" spans="1:6" x14ac:dyDescent="0.3">
      <c r="A482" s="5" t="s">
        <v>263</v>
      </c>
      <c r="B482" s="5">
        <v>127828337</v>
      </c>
      <c r="C482" s="5">
        <v>127828392</v>
      </c>
      <c r="D482" s="5" t="s">
        <v>208</v>
      </c>
      <c r="F482">
        <f t="shared" si="8"/>
        <v>55</v>
      </c>
    </row>
    <row r="483" spans="1:6" x14ac:dyDescent="0.3">
      <c r="A483" s="5" t="s">
        <v>263</v>
      </c>
      <c r="B483" s="5">
        <v>127834201</v>
      </c>
      <c r="C483" s="5">
        <v>127834282</v>
      </c>
      <c r="D483" s="5" t="s">
        <v>208</v>
      </c>
      <c r="F483">
        <f t="shared" si="8"/>
        <v>81</v>
      </c>
    </row>
    <row r="484" spans="1:6" x14ac:dyDescent="0.3">
      <c r="A484" s="5" t="s">
        <v>263</v>
      </c>
      <c r="B484" s="5">
        <v>127864435</v>
      </c>
      <c r="C484" s="5">
        <v>127864931</v>
      </c>
      <c r="D484" s="5" t="s">
        <v>208</v>
      </c>
      <c r="F484">
        <f t="shared" si="8"/>
        <v>496</v>
      </c>
    </row>
    <row r="485" spans="1:6" x14ac:dyDescent="0.3">
      <c r="A485" s="5" t="s">
        <v>263</v>
      </c>
      <c r="B485" s="5">
        <v>152341849</v>
      </c>
      <c r="C485" s="5">
        <v>152342447</v>
      </c>
      <c r="D485" s="5" t="s">
        <v>76</v>
      </c>
      <c r="F485">
        <f t="shared" si="8"/>
        <v>598</v>
      </c>
    </row>
    <row r="486" spans="1:6" x14ac:dyDescent="0.3">
      <c r="A486" s="5" t="s">
        <v>263</v>
      </c>
      <c r="B486" s="5">
        <v>152346484</v>
      </c>
      <c r="C486" s="5">
        <v>152346591</v>
      </c>
      <c r="D486" s="5" t="s">
        <v>76</v>
      </c>
      <c r="F486">
        <f t="shared" si="8"/>
        <v>107</v>
      </c>
    </row>
    <row r="487" spans="1:6" x14ac:dyDescent="0.3">
      <c r="A487" s="5" t="s">
        <v>263</v>
      </c>
      <c r="B487" s="5">
        <v>152346885</v>
      </c>
      <c r="C487" s="5">
        <v>152347032</v>
      </c>
      <c r="D487" s="5" t="s">
        <v>76</v>
      </c>
      <c r="F487">
        <f t="shared" si="8"/>
        <v>147</v>
      </c>
    </row>
    <row r="488" spans="1:6" x14ac:dyDescent="0.3">
      <c r="A488" s="5" t="s">
        <v>263</v>
      </c>
      <c r="B488" s="5">
        <v>152347720</v>
      </c>
      <c r="C488" s="5">
        <v>152348795</v>
      </c>
      <c r="D488" s="5" t="s">
        <v>76</v>
      </c>
      <c r="F488">
        <f t="shared" si="8"/>
        <v>1075</v>
      </c>
    </row>
    <row r="489" spans="1:6" x14ac:dyDescent="0.3">
      <c r="A489" s="5" t="s">
        <v>263</v>
      </c>
      <c r="B489" s="5">
        <v>152348900</v>
      </c>
      <c r="C489" s="5">
        <v>152349810</v>
      </c>
      <c r="D489" s="5" t="s">
        <v>76</v>
      </c>
      <c r="F489">
        <f t="shared" si="8"/>
        <v>910</v>
      </c>
    </row>
    <row r="490" spans="1:6" x14ac:dyDescent="0.3">
      <c r="A490" s="5" t="s">
        <v>263</v>
      </c>
      <c r="B490" s="5">
        <v>152349859</v>
      </c>
      <c r="C490" s="5">
        <v>152349959</v>
      </c>
      <c r="D490" s="5" t="s">
        <v>76</v>
      </c>
      <c r="F490">
        <f t="shared" si="8"/>
        <v>100</v>
      </c>
    </row>
    <row r="491" spans="1:6" x14ac:dyDescent="0.3">
      <c r="A491" s="5" t="s">
        <v>263</v>
      </c>
      <c r="B491" s="5">
        <v>152350288</v>
      </c>
      <c r="C491" s="5">
        <v>152350381</v>
      </c>
      <c r="D491" s="5" t="s">
        <v>76</v>
      </c>
      <c r="F491">
        <f t="shared" si="8"/>
        <v>93</v>
      </c>
    </row>
    <row r="492" spans="1:6" x14ac:dyDescent="0.3">
      <c r="A492" s="5" t="s">
        <v>263</v>
      </c>
      <c r="B492" s="5">
        <v>152350674</v>
      </c>
      <c r="C492" s="5">
        <v>152350767</v>
      </c>
      <c r="D492" s="5" t="s">
        <v>76</v>
      </c>
      <c r="F492">
        <f t="shared" si="8"/>
        <v>93</v>
      </c>
    </row>
    <row r="493" spans="1:6" x14ac:dyDescent="0.3">
      <c r="A493" s="5" t="s">
        <v>263</v>
      </c>
      <c r="B493" s="5">
        <v>152352789</v>
      </c>
      <c r="C493" s="5">
        <v>152352882</v>
      </c>
      <c r="D493" s="5" t="s">
        <v>76</v>
      </c>
      <c r="F493">
        <f t="shared" si="8"/>
        <v>93</v>
      </c>
    </row>
    <row r="494" spans="1:6" x14ac:dyDescent="0.3">
      <c r="A494" s="5" t="s">
        <v>263</v>
      </c>
      <c r="B494" s="5">
        <v>152353454</v>
      </c>
      <c r="C494" s="5">
        <v>152353547</v>
      </c>
      <c r="D494" s="5" t="s">
        <v>76</v>
      </c>
      <c r="F494">
        <f t="shared" si="8"/>
        <v>93</v>
      </c>
    </row>
    <row r="495" spans="1:6" x14ac:dyDescent="0.3">
      <c r="A495" s="5" t="s">
        <v>263</v>
      </c>
      <c r="B495" s="5">
        <v>152353795</v>
      </c>
      <c r="C495" s="5">
        <v>152354866</v>
      </c>
      <c r="D495" s="5" t="s">
        <v>76</v>
      </c>
      <c r="F495">
        <f t="shared" si="8"/>
        <v>1071</v>
      </c>
    </row>
    <row r="496" spans="1:6" x14ac:dyDescent="0.3">
      <c r="A496" s="5" t="s">
        <v>263</v>
      </c>
      <c r="B496" s="5">
        <v>152355811</v>
      </c>
      <c r="C496" s="5">
        <v>152355904</v>
      </c>
      <c r="D496" s="5" t="s">
        <v>76</v>
      </c>
      <c r="F496">
        <f t="shared" si="8"/>
        <v>93</v>
      </c>
    </row>
    <row r="497" spans="1:6" x14ac:dyDescent="0.3">
      <c r="A497" s="5" t="s">
        <v>263</v>
      </c>
      <c r="B497" s="5">
        <v>152357904</v>
      </c>
      <c r="C497" s="5">
        <v>152357997</v>
      </c>
      <c r="D497" s="5" t="s">
        <v>76</v>
      </c>
      <c r="F497">
        <f t="shared" si="8"/>
        <v>93</v>
      </c>
    </row>
    <row r="498" spans="1:6" x14ac:dyDescent="0.3">
      <c r="A498" s="5" t="s">
        <v>263</v>
      </c>
      <c r="B498" s="5">
        <v>152359306</v>
      </c>
      <c r="C498" s="5">
        <v>152359399</v>
      </c>
      <c r="D498" s="5" t="s">
        <v>76</v>
      </c>
      <c r="F498">
        <f t="shared" si="8"/>
        <v>93</v>
      </c>
    </row>
    <row r="499" spans="1:6" x14ac:dyDescent="0.3">
      <c r="A499" s="5" t="s">
        <v>263</v>
      </c>
      <c r="B499" s="5">
        <v>152359862</v>
      </c>
      <c r="C499" s="5">
        <v>152359955</v>
      </c>
      <c r="D499" s="5" t="s">
        <v>76</v>
      </c>
      <c r="F499">
        <f t="shared" si="8"/>
        <v>93</v>
      </c>
    </row>
    <row r="500" spans="1:6" x14ac:dyDescent="0.3">
      <c r="A500" s="5" t="s">
        <v>263</v>
      </c>
      <c r="B500" s="5">
        <v>152361991</v>
      </c>
      <c r="C500" s="5">
        <v>152362084</v>
      </c>
      <c r="D500" s="5" t="s">
        <v>76</v>
      </c>
      <c r="F500">
        <f t="shared" si="8"/>
        <v>93</v>
      </c>
    </row>
    <row r="501" spans="1:6" x14ac:dyDescent="0.3">
      <c r="A501" s="5" t="s">
        <v>263</v>
      </c>
      <c r="B501" s="5">
        <v>152362679</v>
      </c>
      <c r="C501" s="5">
        <v>152362772</v>
      </c>
      <c r="D501" s="5" t="s">
        <v>76</v>
      </c>
      <c r="F501">
        <f t="shared" si="8"/>
        <v>93</v>
      </c>
    </row>
    <row r="502" spans="1:6" x14ac:dyDescent="0.3">
      <c r="A502" s="5" t="s">
        <v>263</v>
      </c>
      <c r="B502" s="5">
        <v>152363422</v>
      </c>
      <c r="C502" s="5">
        <v>152363527</v>
      </c>
      <c r="D502" s="5" t="s">
        <v>76</v>
      </c>
      <c r="F502">
        <f t="shared" si="8"/>
        <v>105</v>
      </c>
    </row>
    <row r="503" spans="1:6" x14ac:dyDescent="0.3">
      <c r="A503" s="5" t="s">
        <v>263</v>
      </c>
      <c r="B503" s="5">
        <v>152364518</v>
      </c>
      <c r="C503" s="5">
        <v>152364623</v>
      </c>
      <c r="D503" s="5" t="s">
        <v>76</v>
      </c>
      <c r="F503">
        <f t="shared" si="8"/>
        <v>105</v>
      </c>
    </row>
    <row r="504" spans="1:6" x14ac:dyDescent="0.3">
      <c r="A504" s="5" t="s">
        <v>263</v>
      </c>
      <c r="B504" s="5">
        <v>152369246</v>
      </c>
      <c r="C504" s="5">
        <v>152369351</v>
      </c>
      <c r="D504" s="5" t="s">
        <v>76</v>
      </c>
      <c r="F504">
        <f t="shared" si="8"/>
        <v>105</v>
      </c>
    </row>
    <row r="505" spans="1:6" x14ac:dyDescent="0.3">
      <c r="A505" s="5" t="s">
        <v>263</v>
      </c>
      <c r="B505" s="5">
        <v>152370093</v>
      </c>
      <c r="C505" s="5">
        <v>152370207</v>
      </c>
      <c r="D505" s="5" t="s">
        <v>76</v>
      </c>
      <c r="F505">
        <f t="shared" si="8"/>
        <v>114</v>
      </c>
    </row>
    <row r="506" spans="1:6" x14ac:dyDescent="0.3">
      <c r="A506" s="5" t="s">
        <v>263</v>
      </c>
      <c r="B506" s="5">
        <v>152370831</v>
      </c>
      <c r="C506" s="5">
        <v>152370942</v>
      </c>
      <c r="D506" s="5" t="s">
        <v>76</v>
      </c>
      <c r="F506">
        <f t="shared" si="8"/>
        <v>111</v>
      </c>
    </row>
    <row r="507" spans="1:6" x14ac:dyDescent="0.3">
      <c r="A507" s="5" t="s">
        <v>263</v>
      </c>
      <c r="B507" s="5">
        <v>152371331</v>
      </c>
      <c r="C507" s="5">
        <v>152371442</v>
      </c>
      <c r="D507" s="5" t="s">
        <v>76</v>
      </c>
      <c r="F507">
        <f t="shared" si="8"/>
        <v>111</v>
      </c>
    </row>
    <row r="508" spans="1:6" x14ac:dyDescent="0.3">
      <c r="A508" s="5" t="s">
        <v>263</v>
      </c>
      <c r="B508" s="5">
        <v>152372972</v>
      </c>
      <c r="C508" s="5">
        <v>152373077</v>
      </c>
      <c r="D508" s="5" t="s">
        <v>76</v>
      </c>
      <c r="F508">
        <f t="shared" si="8"/>
        <v>105</v>
      </c>
    </row>
    <row r="509" spans="1:6" x14ac:dyDescent="0.3">
      <c r="A509" s="5" t="s">
        <v>263</v>
      </c>
      <c r="B509" s="5">
        <v>152374831</v>
      </c>
      <c r="C509" s="5">
        <v>152374936</v>
      </c>
      <c r="D509" s="5" t="s">
        <v>76</v>
      </c>
      <c r="F509">
        <f t="shared" si="8"/>
        <v>105</v>
      </c>
    </row>
    <row r="510" spans="1:6" x14ac:dyDescent="0.3">
      <c r="A510" s="5" t="s">
        <v>263</v>
      </c>
      <c r="B510" s="5">
        <v>152375478</v>
      </c>
      <c r="C510" s="5">
        <v>152375583</v>
      </c>
      <c r="D510" s="5" t="s">
        <v>76</v>
      </c>
      <c r="F510">
        <f t="shared" si="8"/>
        <v>105</v>
      </c>
    </row>
    <row r="511" spans="1:6" x14ac:dyDescent="0.3">
      <c r="A511" s="5" t="s">
        <v>263</v>
      </c>
      <c r="B511" s="5">
        <v>152376171</v>
      </c>
      <c r="C511" s="5">
        <v>152376499</v>
      </c>
      <c r="D511" s="5" t="s">
        <v>76</v>
      </c>
      <c r="F511">
        <f t="shared" si="8"/>
        <v>328</v>
      </c>
    </row>
    <row r="512" spans="1:6" x14ac:dyDescent="0.3">
      <c r="A512" s="5" t="s">
        <v>263</v>
      </c>
      <c r="B512" s="5">
        <v>152380824</v>
      </c>
      <c r="C512" s="5">
        <v>152380929</v>
      </c>
      <c r="D512" s="5" t="s">
        <v>76</v>
      </c>
      <c r="F512">
        <f t="shared" si="8"/>
        <v>105</v>
      </c>
    </row>
    <row r="513" spans="1:6" x14ac:dyDescent="0.3">
      <c r="A513" s="5" t="s">
        <v>263</v>
      </c>
      <c r="B513" s="5">
        <v>152381028</v>
      </c>
      <c r="C513" s="5">
        <v>152381130</v>
      </c>
      <c r="D513" s="5" t="s">
        <v>76</v>
      </c>
      <c r="F513">
        <f t="shared" si="8"/>
        <v>102</v>
      </c>
    </row>
    <row r="514" spans="1:6" x14ac:dyDescent="0.3">
      <c r="A514" s="5" t="s">
        <v>263</v>
      </c>
      <c r="B514" s="5">
        <v>152381676</v>
      </c>
      <c r="C514" s="5">
        <v>152381787</v>
      </c>
      <c r="D514" s="5" t="s">
        <v>76</v>
      </c>
      <c r="F514">
        <f t="shared" si="8"/>
        <v>111</v>
      </c>
    </row>
    <row r="515" spans="1:6" x14ac:dyDescent="0.3">
      <c r="A515" s="5" t="s">
        <v>263</v>
      </c>
      <c r="B515" s="5">
        <v>152382471</v>
      </c>
      <c r="C515" s="5">
        <v>152382582</v>
      </c>
      <c r="D515" s="5" t="s">
        <v>76</v>
      </c>
      <c r="F515">
        <f t="shared" si="8"/>
        <v>111</v>
      </c>
    </row>
    <row r="516" spans="1:6" x14ac:dyDescent="0.3">
      <c r="A516" s="5" t="s">
        <v>263</v>
      </c>
      <c r="B516" s="5">
        <v>152382671</v>
      </c>
      <c r="C516" s="5">
        <v>152382776</v>
      </c>
      <c r="D516" s="5" t="s">
        <v>76</v>
      </c>
      <c r="F516">
        <f t="shared" si="8"/>
        <v>105</v>
      </c>
    </row>
    <row r="517" spans="1:6" x14ac:dyDescent="0.3">
      <c r="A517" s="5" t="s">
        <v>263</v>
      </c>
      <c r="B517" s="5">
        <v>152383431</v>
      </c>
      <c r="C517" s="5">
        <v>152383536</v>
      </c>
      <c r="D517" s="5" t="s">
        <v>76</v>
      </c>
      <c r="F517">
        <f t="shared" si="8"/>
        <v>105</v>
      </c>
    </row>
    <row r="518" spans="1:6" x14ac:dyDescent="0.3">
      <c r="A518" s="5" t="s">
        <v>263</v>
      </c>
      <c r="B518" s="5">
        <v>152383994</v>
      </c>
      <c r="C518" s="5">
        <v>152384099</v>
      </c>
      <c r="D518" s="5" t="s">
        <v>76</v>
      </c>
      <c r="F518">
        <f t="shared" si="8"/>
        <v>105</v>
      </c>
    </row>
    <row r="519" spans="1:6" x14ac:dyDescent="0.3">
      <c r="A519" s="5" t="s">
        <v>263</v>
      </c>
      <c r="B519" s="5">
        <v>152385723</v>
      </c>
      <c r="C519" s="5">
        <v>152385828</v>
      </c>
      <c r="D519" s="5" t="s">
        <v>76</v>
      </c>
      <c r="F519">
        <f t="shared" si="8"/>
        <v>105</v>
      </c>
    </row>
    <row r="520" spans="1:6" x14ac:dyDescent="0.3">
      <c r="A520" s="5" t="s">
        <v>263</v>
      </c>
      <c r="B520" s="5">
        <v>152387154</v>
      </c>
      <c r="C520" s="5">
        <v>152387615</v>
      </c>
      <c r="D520" s="5" t="s">
        <v>76</v>
      </c>
      <c r="F520">
        <f t="shared" si="8"/>
        <v>461</v>
      </c>
    </row>
    <row r="521" spans="1:6" x14ac:dyDescent="0.3">
      <c r="A521" s="5" t="s">
        <v>263</v>
      </c>
      <c r="B521" s="5">
        <v>152388305</v>
      </c>
      <c r="C521" s="5">
        <v>152389165</v>
      </c>
      <c r="D521" s="5" t="s">
        <v>76</v>
      </c>
      <c r="F521">
        <f t="shared" si="8"/>
        <v>860</v>
      </c>
    </row>
    <row r="522" spans="1:6" x14ac:dyDescent="0.3">
      <c r="A522" s="5" t="s">
        <v>263</v>
      </c>
      <c r="B522" s="5">
        <v>152389260</v>
      </c>
      <c r="C522" s="5">
        <v>152389642</v>
      </c>
      <c r="D522" s="5" t="s">
        <v>76</v>
      </c>
      <c r="F522">
        <f t="shared" si="8"/>
        <v>382</v>
      </c>
    </row>
    <row r="523" spans="1:6" x14ac:dyDescent="0.3">
      <c r="A523" s="5" t="s">
        <v>263</v>
      </c>
      <c r="B523" s="5">
        <v>152389955</v>
      </c>
      <c r="C523" s="5">
        <v>152390060</v>
      </c>
      <c r="D523" s="5" t="s">
        <v>76</v>
      </c>
      <c r="F523">
        <f t="shared" si="8"/>
        <v>105</v>
      </c>
    </row>
    <row r="524" spans="1:6" x14ac:dyDescent="0.3">
      <c r="A524" s="5" t="s">
        <v>263</v>
      </c>
      <c r="B524" s="5">
        <v>152390728</v>
      </c>
      <c r="C524" s="5">
        <v>152390833</v>
      </c>
      <c r="D524" s="5" t="s">
        <v>76</v>
      </c>
      <c r="F524">
        <f t="shared" si="8"/>
        <v>105</v>
      </c>
    </row>
    <row r="525" spans="1:6" x14ac:dyDescent="0.3">
      <c r="A525" s="5" t="s">
        <v>263</v>
      </c>
      <c r="B525" s="5">
        <v>152392204</v>
      </c>
      <c r="C525" s="5">
        <v>152392309</v>
      </c>
      <c r="D525" s="5" t="s">
        <v>76</v>
      </c>
      <c r="F525">
        <f t="shared" si="8"/>
        <v>105</v>
      </c>
    </row>
    <row r="526" spans="1:6" x14ac:dyDescent="0.3">
      <c r="A526" s="5" t="s">
        <v>263</v>
      </c>
      <c r="B526" s="5">
        <v>152393645</v>
      </c>
      <c r="C526" s="5">
        <v>152393750</v>
      </c>
      <c r="D526" s="5" t="s">
        <v>76</v>
      </c>
      <c r="F526">
        <f t="shared" si="8"/>
        <v>105</v>
      </c>
    </row>
    <row r="527" spans="1:6" x14ac:dyDescent="0.3">
      <c r="A527" s="5" t="s">
        <v>263</v>
      </c>
      <c r="B527" s="5">
        <v>152394385</v>
      </c>
      <c r="C527" s="5">
        <v>152394490</v>
      </c>
      <c r="D527" s="5" t="s">
        <v>76</v>
      </c>
      <c r="F527">
        <f t="shared" si="8"/>
        <v>105</v>
      </c>
    </row>
    <row r="528" spans="1:6" x14ac:dyDescent="0.3">
      <c r="A528" s="5" t="s">
        <v>263</v>
      </c>
      <c r="B528" s="5">
        <v>152394653</v>
      </c>
      <c r="C528" s="5">
        <v>152394758</v>
      </c>
      <c r="D528" s="5" t="s">
        <v>76</v>
      </c>
      <c r="F528">
        <f t="shared" si="8"/>
        <v>105</v>
      </c>
    </row>
    <row r="529" spans="1:6" x14ac:dyDescent="0.3">
      <c r="A529" s="5" t="s">
        <v>263</v>
      </c>
      <c r="B529" s="5">
        <v>152396857</v>
      </c>
      <c r="C529" s="5">
        <v>152396962</v>
      </c>
      <c r="D529" s="5" t="s">
        <v>76</v>
      </c>
      <c r="F529">
        <f t="shared" si="8"/>
        <v>105</v>
      </c>
    </row>
    <row r="530" spans="1:6" x14ac:dyDescent="0.3">
      <c r="A530" s="5" t="s">
        <v>263</v>
      </c>
      <c r="B530" s="5">
        <v>152397210</v>
      </c>
      <c r="C530" s="5">
        <v>152397315</v>
      </c>
      <c r="D530" s="5" t="s">
        <v>76</v>
      </c>
      <c r="F530">
        <f t="shared" si="8"/>
        <v>105</v>
      </c>
    </row>
    <row r="531" spans="1:6" x14ac:dyDescent="0.3">
      <c r="A531" s="5" t="s">
        <v>263</v>
      </c>
      <c r="B531" s="5">
        <v>152397960</v>
      </c>
      <c r="C531" s="5">
        <v>152398065</v>
      </c>
      <c r="D531" s="5" t="s">
        <v>76</v>
      </c>
      <c r="F531">
        <f t="shared" si="8"/>
        <v>105</v>
      </c>
    </row>
    <row r="532" spans="1:6" x14ac:dyDescent="0.3">
      <c r="A532" s="5" t="s">
        <v>263</v>
      </c>
      <c r="B532" s="5">
        <v>152402401</v>
      </c>
      <c r="C532" s="5">
        <v>152402512</v>
      </c>
      <c r="D532" s="5" t="s">
        <v>76</v>
      </c>
      <c r="F532">
        <f t="shared" si="8"/>
        <v>111</v>
      </c>
    </row>
    <row r="533" spans="1:6" x14ac:dyDescent="0.3">
      <c r="A533" s="5" t="s">
        <v>263</v>
      </c>
      <c r="B533" s="5">
        <v>152402858</v>
      </c>
      <c r="C533" s="5">
        <v>152402957</v>
      </c>
      <c r="D533" s="5" t="s">
        <v>76</v>
      </c>
      <c r="F533">
        <f t="shared" si="8"/>
        <v>99</v>
      </c>
    </row>
    <row r="534" spans="1:6" x14ac:dyDescent="0.3">
      <c r="A534" s="5" t="s">
        <v>263</v>
      </c>
      <c r="B534" s="5">
        <v>152403942</v>
      </c>
      <c r="C534" s="5">
        <v>152404047</v>
      </c>
      <c r="D534" s="5" t="s">
        <v>76</v>
      </c>
      <c r="F534">
        <f t="shared" si="8"/>
        <v>105</v>
      </c>
    </row>
    <row r="535" spans="1:6" x14ac:dyDescent="0.3">
      <c r="A535" s="5" t="s">
        <v>263</v>
      </c>
      <c r="B535" s="5">
        <v>152404147</v>
      </c>
      <c r="C535" s="5">
        <v>152404252</v>
      </c>
      <c r="D535" s="5" t="s">
        <v>76</v>
      </c>
      <c r="F535">
        <f t="shared" si="8"/>
        <v>105</v>
      </c>
    </row>
    <row r="536" spans="1:6" x14ac:dyDescent="0.3">
      <c r="A536" s="5" t="s">
        <v>263</v>
      </c>
      <c r="B536" s="5">
        <v>152404821</v>
      </c>
      <c r="C536" s="5">
        <v>152404929</v>
      </c>
      <c r="D536" s="5" t="s">
        <v>76</v>
      </c>
      <c r="F536">
        <f t="shared" si="8"/>
        <v>108</v>
      </c>
    </row>
    <row r="537" spans="1:6" x14ac:dyDescent="0.3">
      <c r="A537" s="5" t="s">
        <v>263</v>
      </c>
      <c r="B537" s="5">
        <v>152406149</v>
      </c>
      <c r="C537" s="5">
        <v>152406254</v>
      </c>
      <c r="D537" s="5" t="s">
        <v>76</v>
      </c>
      <c r="F537">
        <f t="shared" si="8"/>
        <v>105</v>
      </c>
    </row>
    <row r="538" spans="1:6" x14ac:dyDescent="0.3">
      <c r="A538" s="5" t="s">
        <v>263</v>
      </c>
      <c r="B538" s="5">
        <v>152408251</v>
      </c>
      <c r="C538" s="5">
        <v>152408359</v>
      </c>
      <c r="D538" s="5" t="s">
        <v>76</v>
      </c>
      <c r="F538">
        <f t="shared" si="8"/>
        <v>108</v>
      </c>
    </row>
    <row r="539" spans="1:6" x14ac:dyDescent="0.3">
      <c r="A539" s="5" t="s">
        <v>263</v>
      </c>
      <c r="B539" s="5">
        <v>152409185</v>
      </c>
      <c r="C539" s="5">
        <v>152409290</v>
      </c>
      <c r="D539" s="5" t="s">
        <v>76</v>
      </c>
      <c r="F539">
        <f t="shared" si="8"/>
        <v>105</v>
      </c>
    </row>
    <row r="540" spans="1:6" x14ac:dyDescent="0.3">
      <c r="A540" s="5" t="s">
        <v>263</v>
      </c>
      <c r="B540" s="5">
        <v>152409911</v>
      </c>
      <c r="C540" s="5">
        <v>152410016</v>
      </c>
      <c r="D540" s="5" t="s">
        <v>76</v>
      </c>
      <c r="F540">
        <f t="shared" si="8"/>
        <v>105</v>
      </c>
    </row>
    <row r="541" spans="1:6" x14ac:dyDescent="0.3">
      <c r="A541" s="5" t="s">
        <v>263</v>
      </c>
      <c r="B541" s="5">
        <v>152410341</v>
      </c>
      <c r="C541" s="5">
        <v>152410539</v>
      </c>
      <c r="D541" s="5" t="s">
        <v>76</v>
      </c>
      <c r="F541">
        <f t="shared" si="8"/>
        <v>198</v>
      </c>
    </row>
    <row r="542" spans="1:6" x14ac:dyDescent="0.3">
      <c r="A542" s="5" t="s">
        <v>263</v>
      </c>
      <c r="B542" s="5">
        <v>152411444</v>
      </c>
      <c r="C542" s="5">
        <v>152411558</v>
      </c>
      <c r="D542" s="5" t="s">
        <v>76</v>
      </c>
      <c r="F542">
        <f t="shared" si="8"/>
        <v>114</v>
      </c>
    </row>
    <row r="543" spans="1:6" x14ac:dyDescent="0.3">
      <c r="A543" s="5" t="s">
        <v>263</v>
      </c>
      <c r="B543" s="5">
        <v>152417105</v>
      </c>
      <c r="C543" s="5">
        <v>152417213</v>
      </c>
      <c r="D543" s="5" t="s">
        <v>76</v>
      </c>
      <c r="F543">
        <f t="shared" ref="F543:F606" si="9">SUM(C543)-(B543)</f>
        <v>108</v>
      </c>
    </row>
    <row r="544" spans="1:6" x14ac:dyDescent="0.3">
      <c r="A544" s="5" t="s">
        <v>263</v>
      </c>
      <c r="B544" s="5">
        <v>152417517</v>
      </c>
      <c r="C544" s="5">
        <v>152417622</v>
      </c>
      <c r="D544" s="5" t="s">
        <v>76</v>
      </c>
      <c r="F544">
        <f t="shared" si="9"/>
        <v>105</v>
      </c>
    </row>
    <row r="545" spans="1:6" x14ac:dyDescent="0.3">
      <c r="A545" s="5" t="s">
        <v>263</v>
      </c>
      <c r="B545" s="5">
        <v>152417721</v>
      </c>
      <c r="C545" s="5">
        <v>152417826</v>
      </c>
      <c r="D545" s="5" t="s">
        <v>76</v>
      </c>
      <c r="F545">
        <f t="shared" si="9"/>
        <v>105</v>
      </c>
    </row>
    <row r="546" spans="1:6" x14ac:dyDescent="0.3">
      <c r="A546" s="5" t="s">
        <v>263</v>
      </c>
      <c r="B546" s="5">
        <v>152418623</v>
      </c>
      <c r="C546" s="5">
        <v>152418728</v>
      </c>
      <c r="D546" s="5" t="s">
        <v>76</v>
      </c>
      <c r="F546">
        <f t="shared" si="9"/>
        <v>105</v>
      </c>
    </row>
    <row r="547" spans="1:6" x14ac:dyDescent="0.3">
      <c r="A547" s="5" t="s">
        <v>263</v>
      </c>
      <c r="B547" s="5">
        <v>152419124</v>
      </c>
      <c r="C547" s="5">
        <v>152419322</v>
      </c>
      <c r="D547" s="5" t="s">
        <v>76</v>
      </c>
      <c r="F547">
        <f t="shared" si="9"/>
        <v>198</v>
      </c>
    </row>
    <row r="548" spans="1:6" x14ac:dyDescent="0.3">
      <c r="A548" s="5" t="s">
        <v>263</v>
      </c>
      <c r="B548" s="5">
        <v>152420119</v>
      </c>
      <c r="C548" s="5">
        <v>152420233</v>
      </c>
      <c r="D548" s="5" t="s">
        <v>76</v>
      </c>
      <c r="F548">
        <f t="shared" si="9"/>
        <v>114</v>
      </c>
    </row>
    <row r="549" spans="1:6" x14ac:dyDescent="0.3">
      <c r="A549" s="5" t="s">
        <v>263</v>
      </c>
      <c r="B549" s="5">
        <v>152420336</v>
      </c>
      <c r="C549" s="5">
        <v>152420444</v>
      </c>
      <c r="D549" s="5" t="s">
        <v>76</v>
      </c>
      <c r="F549">
        <f t="shared" si="9"/>
        <v>108</v>
      </c>
    </row>
    <row r="550" spans="1:6" x14ac:dyDescent="0.3">
      <c r="A550" s="5" t="s">
        <v>263</v>
      </c>
      <c r="B550" s="5">
        <v>152421557</v>
      </c>
      <c r="C550" s="5">
        <v>152421662</v>
      </c>
      <c r="D550" s="5" t="s">
        <v>76</v>
      </c>
      <c r="F550">
        <f t="shared" si="9"/>
        <v>105</v>
      </c>
    </row>
    <row r="551" spans="1:6" x14ac:dyDescent="0.3">
      <c r="A551" s="5" t="s">
        <v>263</v>
      </c>
      <c r="B551" s="5">
        <v>152422014</v>
      </c>
      <c r="C551" s="5">
        <v>152422119</v>
      </c>
      <c r="D551" s="5" t="s">
        <v>76</v>
      </c>
      <c r="F551">
        <f t="shared" si="9"/>
        <v>105</v>
      </c>
    </row>
    <row r="552" spans="1:6" x14ac:dyDescent="0.3">
      <c r="A552" s="5" t="s">
        <v>263</v>
      </c>
      <c r="B552" s="5">
        <v>152422229</v>
      </c>
      <c r="C552" s="5">
        <v>152422334</v>
      </c>
      <c r="D552" s="5" t="s">
        <v>76</v>
      </c>
      <c r="F552">
        <f t="shared" si="9"/>
        <v>105</v>
      </c>
    </row>
    <row r="553" spans="1:6" x14ac:dyDescent="0.3">
      <c r="A553" s="5" t="s">
        <v>263</v>
      </c>
      <c r="B553" s="5">
        <v>152423681</v>
      </c>
      <c r="C553" s="5">
        <v>152423993</v>
      </c>
      <c r="D553" s="5" t="s">
        <v>76</v>
      </c>
      <c r="F553">
        <f t="shared" si="9"/>
        <v>312</v>
      </c>
    </row>
    <row r="554" spans="1:6" x14ac:dyDescent="0.3">
      <c r="A554" s="5" t="s">
        <v>263</v>
      </c>
      <c r="B554" s="5">
        <v>152424584</v>
      </c>
      <c r="C554" s="5">
        <v>152424692</v>
      </c>
      <c r="D554" s="5" t="s">
        <v>76</v>
      </c>
      <c r="F554">
        <f t="shared" si="9"/>
        <v>108</v>
      </c>
    </row>
    <row r="555" spans="1:6" x14ac:dyDescent="0.3">
      <c r="A555" s="5" t="s">
        <v>263</v>
      </c>
      <c r="B555" s="5">
        <v>152424829</v>
      </c>
      <c r="C555" s="5">
        <v>152424931</v>
      </c>
      <c r="D555" s="5" t="s">
        <v>76</v>
      </c>
      <c r="F555">
        <f t="shared" si="9"/>
        <v>102</v>
      </c>
    </row>
    <row r="556" spans="1:6" x14ac:dyDescent="0.3">
      <c r="A556" s="5" t="s">
        <v>263</v>
      </c>
      <c r="B556" s="5">
        <v>152425131</v>
      </c>
      <c r="C556" s="5">
        <v>152425230</v>
      </c>
      <c r="D556" s="5" t="s">
        <v>76</v>
      </c>
      <c r="F556">
        <f t="shared" si="9"/>
        <v>99</v>
      </c>
    </row>
    <row r="557" spans="1:6" x14ac:dyDescent="0.3">
      <c r="A557" s="5" t="s">
        <v>263</v>
      </c>
      <c r="B557" s="5">
        <v>152425781</v>
      </c>
      <c r="C557" s="5">
        <v>152425886</v>
      </c>
      <c r="D557" s="5" t="s">
        <v>76</v>
      </c>
      <c r="F557">
        <f t="shared" si="9"/>
        <v>105</v>
      </c>
    </row>
    <row r="558" spans="1:6" x14ac:dyDescent="0.3">
      <c r="A558" s="5" t="s">
        <v>263</v>
      </c>
      <c r="B558" s="5">
        <v>152426594</v>
      </c>
      <c r="C558" s="5">
        <v>152426906</v>
      </c>
      <c r="D558" s="5" t="s">
        <v>76</v>
      </c>
      <c r="F558">
        <f t="shared" si="9"/>
        <v>312</v>
      </c>
    </row>
    <row r="559" spans="1:6" x14ac:dyDescent="0.3">
      <c r="A559" s="5" t="s">
        <v>263</v>
      </c>
      <c r="B559" s="5">
        <v>152427010</v>
      </c>
      <c r="C559" s="5">
        <v>152427115</v>
      </c>
      <c r="D559" s="5" t="s">
        <v>76</v>
      </c>
      <c r="F559">
        <f t="shared" si="9"/>
        <v>105</v>
      </c>
    </row>
    <row r="560" spans="1:6" x14ac:dyDescent="0.3">
      <c r="A560" s="5" t="s">
        <v>263</v>
      </c>
      <c r="B560" s="5">
        <v>152432208</v>
      </c>
      <c r="C560" s="5">
        <v>152432313</v>
      </c>
      <c r="D560" s="5" t="s">
        <v>76</v>
      </c>
      <c r="F560">
        <f t="shared" si="9"/>
        <v>105</v>
      </c>
    </row>
    <row r="561" spans="1:6" x14ac:dyDescent="0.3">
      <c r="A561" s="5" t="s">
        <v>263</v>
      </c>
      <c r="B561" s="5">
        <v>152432664</v>
      </c>
      <c r="C561" s="5">
        <v>152432868</v>
      </c>
      <c r="D561" s="5" t="s">
        <v>76</v>
      </c>
      <c r="F561">
        <f t="shared" si="9"/>
        <v>204</v>
      </c>
    </row>
    <row r="562" spans="1:6" x14ac:dyDescent="0.3">
      <c r="A562" s="5" t="s">
        <v>263</v>
      </c>
      <c r="B562" s="5">
        <v>152435851</v>
      </c>
      <c r="C562" s="5">
        <v>152436163</v>
      </c>
      <c r="D562" s="5" t="s">
        <v>76</v>
      </c>
      <c r="F562">
        <f t="shared" si="9"/>
        <v>312</v>
      </c>
    </row>
    <row r="563" spans="1:6" x14ac:dyDescent="0.3">
      <c r="A563" s="5" t="s">
        <v>263</v>
      </c>
      <c r="B563" s="5">
        <v>152437310</v>
      </c>
      <c r="C563" s="5">
        <v>152437418</v>
      </c>
      <c r="D563" s="5" t="s">
        <v>76</v>
      </c>
      <c r="F563">
        <f t="shared" si="9"/>
        <v>108</v>
      </c>
    </row>
    <row r="564" spans="1:6" x14ac:dyDescent="0.3">
      <c r="A564" s="5" t="s">
        <v>263</v>
      </c>
      <c r="B564" s="5">
        <v>152437996</v>
      </c>
      <c r="C564" s="5">
        <v>152438101</v>
      </c>
      <c r="D564" s="5" t="s">
        <v>76</v>
      </c>
      <c r="F564">
        <f t="shared" si="9"/>
        <v>105</v>
      </c>
    </row>
    <row r="565" spans="1:6" x14ac:dyDescent="0.3">
      <c r="A565" s="5" t="s">
        <v>263</v>
      </c>
      <c r="B565" s="5">
        <v>152438977</v>
      </c>
      <c r="C565" s="5">
        <v>152439181</v>
      </c>
      <c r="D565" s="5" t="s">
        <v>76</v>
      </c>
      <c r="F565">
        <f t="shared" si="9"/>
        <v>204</v>
      </c>
    </row>
    <row r="566" spans="1:6" x14ac:dyDescent="0.3">
      <c r="A566" s="5" t="s">
        <v>263</v>
      </c>
      <c r="B566" s="5">
        <v>152439968</v>
      </c>
      <c r="C566" s="5">
        <v>152440280</v>
      </c>
      <c r="D566" s="5" t="s">
        <v>76</v>
      </c>
      <c r="F566">
        <f t="shared" si="9"/>
        <v>312</v>
      </c>
    </row>
    <row r="567" spans="1:6" x14ac:dyDescent="0.3">
      <c r="A567" s="5" t="s">
        <v>263</v>
      </c>
      <c r="B567" s="5">
        <v>152442020</v>
      </c>
      <c r="C567" s="5">
        <v>152442128</v>
      </c>
      <c r="D567" s="5" t="s">
        <v>76</v>
      </c>
      <c r="F567">
        <f t="shared" si="9"/>
        <v>108</v>
      </c>
    </row>
    <row r="568" spans="1:6" x14ac:dyDescent="0.3">
      <c r="A568" s="5" t="s">
        <v>263</v>
      </c>
      <c r="B568" s="5">
        <v>152442918</v>
      </c>
      <c r="C568" s="5">
        <v>152443023</v>
      </c>
      <c r="D568" s="5" t="s">
        <v>76</v>
      </c>
      <c r="F568">
        <f t="shared" si="9"/>
        <v>105</v>
      </c>
    </row>
    <row r="569" spans="1:6" x14ac:dyDescent="0.3">
      <c r="A569" s="5" t="s">
        <v>263</v>
      </c>
      <c r="B569" s="5">
        <v>152443887</v>
      </c>
      <c r="C569" s="5">
        <v>152444091</v>
      </c>
      <c r="D569" s="5" t="s">
        <v>76</v>
      </c>
      <c r="F569">
        <f t="shared" si="9"/>
        <v>204</v>
      </c>
    </row>
    <row r="570" spans="1:6" x14ac:dyDescent="0.3">
      <c r="A570" s="5" t="s">
        <v>263</v>
      </c>
      <c r="B570" s="5">
        <v>152446402</v>
      </c>
      <c r="C570" s="5">
        <v>152446714</v>
      </c>
      <c r="D570" s="5" t="s">
        <v>76</v>
      </c>
      <c r="F570">
        <f t="shared" si="9"/>
        <v>312</v>
      </c>
    </row>
    <row r="571" spans="1:6" x14ac:dyDescent="0.3">
      <c r="A571" s="5" t="s">
        <v>263</v>
      </c>
      <c r="B571" s="5">
        <v>152447861</v>
      </c>
      <c r="C571" s="5">
        <v>152447969</v>
      </c>
      <c r="D571" s="5" t="s">
        <v>76</v>
      </c>
      <c r="F571">
        <f t="shared" si="9"/>
        <v>108</v>
      </c>
    </row>
    <row r="572" spans="1:6" x14ac:dyDescent="0.3">
      <c r="A572" s="5" t="s">
        <v>263</v>
      </c>
      <c r="B572" s="5">
        <v>152448547</v>
      </c>
      <c r="C572" s="5">
        <v>152448652</v>
      </c>
      <c r="D572" s="5" t="s">
        <v>76</v>
      </c>
      <c r="F572">
        <f t="shared" si="9"/>
        <v>105</v>
      </c>
    </row>
    <row r="573" spans="1:6" x14ac:dyDescent="0.3">
      <c r="A573" s="5" t="s">
        <v>263</v>
      </c>
      <c r="B573" s="5">
        <v>152449529</v>
      </c>
      <c r="C573" s="5">
        <v>152449733</v>
      </c>
      <c r="D573" s="5" t="s">
        <v>76</v>
      </c>
      <c r="F573">
        <f t="shared" si="9"/>
        <v>204</v>
      </c>
    </row>
    <row r="574" spans="1:6" x14ac:dyDescent="0.3">
      <c r="A574" s="5" t="s">
        <v>263</v>
      </c>
      <c r="B574" s="5">
        <v>152450520</v>
      </c>
      <c r="C574" s="5">
        <v>152450832</v>
      </c>
      <c r="D574" s="5" t="s">
        <v>76</v>
      </c>
      <c r="F574">
        <f t="shared" si="9"/>
        <v>312</v>
      </c>
    </row>
    <row r="575" spans="1:6" x14ac:dyDescent="0.3">
      <c r="A575" s="5" t="s">
        <v>263</v>
      </c>
      <c r="B575" s="5">
        <v>152452573</v>
      </c>
      <c r="C575" s="5">
        <v>152452681</v>
      </c>
      <c r="D575" s="5" t="s">
        <v>76</v>
      </c>
      <c r="F575">
        <f t="shared" si="9"/>
        <v>108</v>
      </c>
    </row>
    <row r="576" spans="1:6" x14ac:dyDescent="0.3">
      <c r="A576" s="5" t="s">
        <v>263</v>
      </c>
      <c r="B576" s="5">
        <v>152453471</v>
      </c>
      <c r="C576" s="5">
        <v>152453576</v>
      </c>
      <c r="D576" s="5" t="s">
        <v>76</v>
      </c>
      <c r="F576">
        <f t="shared" si="9"/>
        <v>105</v>
      </c>
    </row>
    <row r="577" spans="1:6" x14ac:dyDescent="0.3">
      <c r="A577" s="5" t="s">
        <v>263</v>
      </c>
      <c r="B577" s="5">
        <v>152454440</v>
      </c>
      <c r="C577" s="5">
        <v>152454644</v>
      </c>
      <c r="D577" s="5" t="s">
        <v>76</v>
      </c>
      <c r="F577">
        <f t="shared" si="9"/>
        <v>204</v>
      </c>
    </row>
    <row r="578" spans="1:6" x14ac:dyDescent="0.3">
      <c r="A578" s="5" t="s">
        <v>263</v>
      </c>
      <c r="B578" s="5">
        <v>152456955</v>
      </c>
      <c r="C578" s="5">
        <v>152457267</v>
      </c>
      <c r="D578" s="5" t="s">
        <v>76</v>
      </c>
      <c r="F578">
        <f t="shared" si="9"/>
        <v>312</v>
      </c>
    </row>
    <row r="579" spans="1:6" x14ac:dyDescent="0.3">
      <c r="A579" s="5" t="s">
        <v>263</v>
      </c>
      <c r="B579" s="5">
        <v>152458414</v>
      </c>
      <c r="C579" s="5">
        <v>152458522</v>
      </c>
      <c r="D579" s="5" t="s">
        <v>76</v>
      </c>
      <c r="F579">
        <f t="shared" si="9"/>
        <v>108</v>
      </c>
    </row>
    <row r="580" spans="1:6" x14ac:dyDescent="0.3">
      <c r="A580" s="5" t="s">
        <v>263</v>
      </c>
      <c r="B580" s="5">
        <v>152459100</v>
      </c>
      <c r="C580" s="5">
        <v>152459205</v>
      </c>
      <c r="D580" s="5" t="s">
        <v>76</v>
      </c>
      <c r="F580">
        <f t="shared" si="9"/>
        <v>105</v>
      </c>
    </row>
    <row r="581" spans="1:6" x14ac:dyDescent="0.3">
      <c r="A581" s="5" t="s">
        <v>263</v>
      </c>
      <c r="B581" s="5">
        <v>152460082</v>
      </c>
      <c r="C581" s="5">
        <v>152460286</v>
      </c>
      <c r="D581" s="5" t="s">
        <v>76</v>
      </c>
      <c r="F581">
        <f t="shared" si="9"/>
        <v>204</v>
      </c>
    </row>
    <row r="582" spans="1:6" x14ac:dyDescent="0.3">
      <c r="A582" s="5" t="s">
        <v>263</v>
      </c>
      <c r="B582" s="5">
        <v>152461073</v>
      </c>
      <c r="C582" s="5">
        <v>152461385</v>
      </c>
      <c r="D582" s="5" t="s">
        <v>76</v>
      </c>
      <c r="F582">
        <f t="shared" si="9"/>
        <v>312</v>
      </c>
    </row>
    <row r="583" spans="1:6" x14ac:dyDescent="0.3">
      <c r="A583" s="5" t="s">
        <v>263</v>
      </c>
      <c r="B583" s="5">
        <v>152463119</v>
      </c>
      <c r="C583" s="5">
        <v>152463227</v>
      </c>
      <c r="D583" s="5" t="s">
        <v>76</v>
      </c>
      <c r="F583">
        <f t="shared" si="9"/>
        <v>108</v>
      </c>
    </row>
    <row r="584" spans="1:6" x14ac:dyDescent="0.3">
      <c r="A584" s="5" t="s">
        <v>263</v>
      </c>
      <c r="B584" s="5">
        <v>152464017</v>
      </c>
      <c r="C584" s="5">
        <v>152464122</v>
      </c>
      <c r="D584" s="5" t="s">
        <v>76</v>
      </c>
      <c r="F584">
        <f t="shared" si="9"/>
        <v>105</v>
      </c>
    </row>
    <row r="585" spans="1:6" x14ac:dyDescent="0.3">
      <c r="A585" s="5" t="s">
        <v>263</v>
      </c>
      <c r="B585" s="5">
        <v>152464986</v>
      </c>
      <c r="C585" s="5">
        <v>152465190</v>
      </c>
      <c r="D585" s="5" t="s">
        <v>76</v>
      </c>
      <c r="F585">
        <f t="shared" si="9"/>
        <v>204</v>
      </c>
    </row>
    <row r="586" spans="1:6" x14ac:dyDescent="0.3">
      <c r="A586" s="5" t="s">
        <v>263</v>
      </c>
      <c r="B586" s="5">
        <v>152466322</v>
      </c>
      <c r="C586" s="5">
        <v>152466634</v>
      </c>
      <c r="D586" s="5" t="s">
        <v>76</v>
      </c>
      <c r="F586">
        <f t="shared" si="9"/>
        <v>312</v>
      </c>
    </row>
    <row r="587" spans="1:6" x14ac:dyDescent="0.3">
      <c r="A587" s="5" t="s">
        <v>263</v>
      </c>
      <c r="B587" s="5">
        <v>152467029</v>
      </c>
      <c r="C587" s="5">
        <v>152467137</v>
      </c>
      <c r="D587" s="5" t="s">
        <v>76</v>
      </c>
      <c r="F587">
        <f t="shared" si="9"/>
        <v>108</v>
      </c>
    </row>
    <row r="588" spans="1:6" x14ac:dyDescent="0.3">
      <c r="A588" s="5" t="s">
        <v>263</v>
      </c>
      <c r="B588" s="5">
        <v>152467275</v>
      </c>
      <c r="C588" s="5">
        <v>152467380</v>
      </c>
      <c r="D588" s="5" t="s">
        <v>76</v>
      </c>
      <c r="F588">
        <f t="shared" si="9"/>
        <v>105</v>
      </c>
    </row>
    <row r="589" spans="1:6" x14ac:dyDescent="0.3">
      <c r="A589" s="5" t="s">
        <v>263</v>
      </c>
      <c r="B589" s="5">
        <v>152468699</v>
      </c>
      <c r="C589" s="5">
        <v>152468903</v>
      </c>
      <c r="D589" s="5" t="s">
        <v>76</v>
      </c>
      <c r="F589">
        <f t="shared" si="9"/>
        <v>204</v>
      </c>
    </row>
    <row r="590" spans="1:6" x14ac:dyDescent="0.3">
      <c r="A590" s="5" t="s">
        <v>263</v>
      </c>
      <c r="B590" s="5">
        <v>152470789</v>
      </c>
      <c r="C590" s="5">
        <v>152471101</v>
      </c>
      <c r="D590" s="5" t="s">
        <v>76</v>
      </c>
      <c r="F590">
        <f t="shared" si="9"/>
        <v>312</v>
      </c>
    </row>
    <row r="591" spans="1:6" x14ac:dyDescent="0.3">
      <c r="A591" s="5" t="s">
        <v>263</v>
      </c>
      <c r="B591" s="5">
        <v>152472392</v>
      </c>
      <c r="C591" s="5">
        <v>152472623</v>
      </c>
      <c r="D591" s="5" t="s">
        <v>76</v>
      </c>
      <c r="F591">
        <f t="shared" si="9"/>
        <v>231</v>
      </c>
    </row>
    <row r="592" spans="1:6" x14ac:dyDescent="0.3">
      <c r="A592" s="5" t="s">
        <v>263</v>
      </c>
      <c r="B592" s="5">
        <v>152473877</v>
      </c>
      <c r="C592" s="5">
        <v>152473999</v>
      </c>
      <c r="D592" s="5" t="s">
        <v>76</v>
      </c>
      <c r="F592">
        <f t="shared" si="9"/>
        <v>122</v>
      </c>
    </row>
    <row r="593" spans="1:6" x14ac:dyDescent="0.3">
      <c r="A593" s="5" t="s">
        <v>263</v>
      </c>
      <c r="B593" s="5">
        <v>152474788</v>
      </c>
      <c r="C593" s="5">
        <v>152474992</v>
      </c>
      <c r="D593" s="5" t="s">
        <v>76</v>
      </c>
      <c r="F593">
        <f t="shared" si="9"/>
        <v>204</v>
      </c>
    </row>
    <row r="594" spans="1:6" x14ac:dyDescent="0.3">
      <c r="A594" s="5" t="s">
        <v>263</v>
      </c>
      <c r="B594" s="5">
        <v>152475964</v>
      </c>
      <c r="C594" s="5">
        <v>152476276</v>
      </c>
      <c r="D594" s="5" t="s">
        <v>76</v>
      </c>
      <c r="F594">
        <f t="shared" si="9"/>
        <v>312</v>
      </c>
    </row>
    <row r="595" spans="1:6" x14ac:dyDescent="0.3">
      <c r="A595" s="5" t="s">
        <v>263</v>
      </c>
      <c r="B595" s="5">
        <v>152477432</v>
      </c>
      <c r="C595" s="5">
        <v>152477540</v>
      </c>
      <c r="D595" s="5" t="s">
        <v>76</v>
      </c>
      <c r="F595">
        <f t="shared" si="9"/>
        <v>108</v>
      </c>
    </row>
    <row r="596" spans="1:6" x14ac:dyDescent="0.3">
      <c r="A596" s="5" t="s">
        <v>263</v>
      </c>
      <c r="B596" s="5">
        <v>152482047</v>
      </c>
      <c r="C596" s="5">
        <v>152482152</v>
      </c>
      <c r="D596" s="5" t="s">
        <v>76</v>
      </c>
      <c r="F596">
        <f t="shared" si="9"/>
        <v>105</v>
      </c>
    </row>
    <row r="597" spans="1:6" x14ac:dyDescent="0.3">
      <c r="A597" s="5" t="s">
        <v>263</v>
      </c>
      <c r="B597" s="5">
        <v>152483515</v>
      </c>
      <c r="C597" s="5">
        <v>152483719</v>
      </c>
      <c r="D597" s="5" t="s">
        <v>76</v>
      </c>
      <c r="F597">
        <f t="shared" si="9"/>
        <v>204</v>
      </c>
    </row>
    <row r="598" spans="1:6" x14ac:dyDescent="0.3">
      <c r="A598" s="5" t="s">
        <v>263</v>
      </c>
      <c r="B598" s="5">
        <v>152484036</v>
      </c>
      <c r="C598" s="5">
        <v>152484348</v>
      </c>
      <c r="D598" s="5" t="s">
        <v>76</v>
      </c>
      <c r="F598">
        <f t="shared" si="9"/>
        <v>312</v>
      </c>
    </row>
    <row r="599" spans="1:6" x14ac:dyDescent="0.3">
      <c r="A599" s="5" t="s">
        <v>263</v>
      </c>
      <c r="B599" s="5">
        <v>152486052</v>
      </c>
      <c r="C599" s="5">
        <v>152486160</v>
      </c>
      <c r="D599" s="5" t="s">
        <v>76</v>
      </c>
      <c r="F599">
        <f t="shared" si="9"/>
        <v>108</v>
      </c>
    </row>
    <row r="600" spans="1:6" x14ac:dyDescent="0.3">
      <c r="A600" s="5" t="s">
        <v>263</v>
      </c>
      <c r="B600" s="5">
        <v>152487228</v>
      </c>
      <c r="C600" s="5">
        <v>152487333</v>
      </c>
      <c r="D600" s="5" t="s">
        <v>76</v>
      </c>
      <c r="F600">
        <f t="shared" si="9"/>
        <v>105</v>
      </c>
    </row>
    <row r="601" spans="1:6" x14ac:dyDescent="0.3">
      <c r="A601" s="5" t="s">
        <v>263</v>
      </c>
      <c r="B601" s="5">
        <v>152487656</v>
      </c>
      <c r="C601" s="5">
        <v>152487860</v>
      </c>
      <c r="D601" s="5" t="s">
        <v>76</v>
      </c>
      <c r="F601">
        <f t="shared" si="9"/>
        <v>204</v>
      </c>
    </row>
    <row r="602" spans="1:6" x14ac:dyDescent="0.3">
      <c r="A602" s="5" t="s">
        <v>263</v>
      </c>
      <c r="B602" s="5">
        <v>152490167</v>
      </c>
      <c r="C602" s="5">
        <v>152490479</v>
      </c>
      <c r="D602" s="5" t="s">
        <v>76</v>
      </c>
      <c r="F602">
        <f t="shared" si="9"/>
        <v>312</v>
      </c>
    </row>
    <row r="603" spans="1:6" x14ac:dyDescent="0.3">
      <c r="A603" s="5" t="s">
        <v>263</v>
      </c>
      <c r="B603" s="5">
        <v>152492740</v>
      </c>
      <c r="C603" s="5">
        <v>152492848</v>
      </c>
      <c r="D603" s="5" t="s">
        <v>76</v>
      </c>
      <c r="F603">
        <f t="shared" si="9"/>
        <v>108</v>
      </c>
    </row>
    <row r="604" spans="1:6" x14ac:dyDescent="0.3">
      <c r="A604" s="5" t="s">
        <v>263</v>
      </c>
      <c r="B604" s="5">
        <v>152495793</v>
      </c>
      <c r="C604" s="5">
        <v>152495898</v>
      </c>
      <c r="D604" s="5" t="s">
        <v>76</v>
      </c>
      <c r="F604">
        <f t="shared" si="9"/>
        <v>105</v>
      </c>
    </row>
    <row r="605" spans="1:6" x14ac:dyDescent="0.3">
      <c r="A605" s="5" t="s">
        <v>263</v>
      </c>
      <c r="B605" s="5">
        <v>152496370</v>
      </c>
      <c r="C605" s="5">
        <v>152496574</v>
      </c>
      <c r="D605" s="5" t="s">
        <v>76</v>
      </c>
      <c r="F605">
        <f t="shared" si="9"/>
        <v>204</v>
      </c>
    </row>
    <row r="606" spans="1:6" x14ac:dyDescent="0.3">
      <c r="A606" s="5" t="s">
        <v>263</v>
      </c>
      <c r="B606" s="5">
        <v>152496868</v>
      </c>
      <c r="C606" s="5">
        <v>152497180</v>
      </c>
      <c r="D606" s="5" t="s">
        <v>76</v>
      </c>
      <c r="F606">
        <f t="shared" si="9"/>
        <v>312</v>
      </c>
    </row>
    <row r="607" spans="1:6" x14ac:dyDescent="0.3">
      <c r="A607" s="5" t="s">
        <v>263</v>
      </c>
      <c r="B607" s="5">
        <v>152499087</v>
      </c>
      <c r="C607" s="5">
        <v>152499195</v>
      </c>
      <c r="D607" s="5" t="s">
        <v>76</v>
      </c>
      <c r="F607">
        <f t="shared" ref="F607:F670" si="10">SUM(C607)-(B607)</f>
        <v>108</v>
      </c>
    </row>
    <row r="608" spans="1:6" x14ac:dyDescent="0.3">
      <c r="A608" s="5" t="s">
        <v>263</v>
      </c>
      <c r="B608" s="5">
        <v>152499278</v>
      </c>
      <c r="C608" s="5">
        <v>152499383</v>
      </c>
      <c r="D608" s="5" t="s">
        <v>76</v>
      </c>
      <c r="F608">
        <f t="shared" si="10"/>
        <v>105</v>
      </c>
    </row>
    <row r="609" spans="1:6" x14ac:dyDescent="0.3">
      <c r="A609" s="5" t="s">
        <v>263</v>
      </c>
      <c r="B609" s="5">
        <v>152499663</v>
      </c>
      <c r="C609" s="5">
        <v>152499867</v>
      </c>
      <c r="D609" s="5" t="s">
        <v>76</v>
      </c>
      <c r="F609">
        <f t="shared" si="10"/>
        <v>204</v>
      </c>
    </row>
    <row r="610" spans="1:6" x14ac:dyDescent="0.3">
      <c r="A610" s="5" t="s">
        <v>263</v>
      </c>
      <c r="B610" s="5">
        <v>152500331</v>
      </c>
      <c r="C610" s="5">
        <v>152500643</v>
      </c>
      <c r="D610" s="5" t="s">
        <v>76</v>
      </c>
      <c r="F610">
        <f t="shared" si="10"/>
        <v>312</v>
      </c>
    </row>
    <row r="611" spans="1:6" x14ac:dyDescent="0.3">
      <c r="A611" s="5" t="s">
        <v>263</v>
      </c>
      <c r="B611" s="5">
        <v>152500981</v>
      </c>
      <c r="C611" s="5">
        <v>152501089</v>
      </c>
      <c r="D611" s="5" t="s">
        <v>76</v>
      </c>
      <c r="F611">
        <f t="shared" si="10"/>
        <v>108</v>
      </c>
    </row>
    <row r="612" spans="1:6" x14ac:dyDescent="0.3">
      <c r="A612" s="5" t="s">
        <v>263</v>
      </c>
      <c r="B612" s="5">
        <v>152502643</v>
      </c>
      <c r="C612" s="5">
        <v>152502748</v>
      </c>
      <c r="D612" s="5" t="s">
        <v>76</v>
      </c>
      <c r="F612">
        <f t="shared" si="10"/>
        <v>105</v>
      </c>
    </row>
    <row r="613" spans="1:6" x14ac:dyDescent="0.3">
      <c r="A613" s="5" t="s">
        <v>263</v>
      </c>
      <c r="B613" s="5">
        <v>152506689</v>
      </c>
      <c r="C613" s="5">
        <v>152506893</v>
      </c>
      <c r="D613" s="5" t="s">
        <v>76</v>
      </c>
      <c r="F613">
        <f t="shared" si="10"/>
        <v>204</v>
      </c>
    </row>
    <row r="614" spans="1:6" x14ac:dyDescent="0.3">
      <c r="A614" s="5" t="s">
        <v>263</v>
      </c>
      <c r="B614" s="5">
        <v>152507087</v>
      </c>
      <c r="C614" s="5">
        <v>152507399</v>
      </c>
      <c r="D614" s="5" t="s">
        <v>76</v>
      </c>
      <c r="F614">
        <f t="shared" si="10"/>
        <v>312</v>
      </c>
    </row>
    <row r="615" spans="1:6" x14ac:dyDescent="0.3">
      <c r="A615" s="5" t="s">
        <v>263</v>
      </c>
      <c r="B615" s="5">
        <v>152510505</v>
      </c>
      <c r="C615" s="5">
        <v>152510613</v>
      </c>
      <c r="D615" s="5" t="s">
        <v>76</v>
      </c>
      <c r="F615">
        <f t="shared" si="10"/>
        <v>108</v>
      </c>
    </row>
    <row r="616" spans="1:6" x14ac:dyDescent="0.3">
      <c r="A616" s="5" t="s">
        <v>263</v>
      </c>
      <c r="B616" s="5">
        <v>152511783</v>
      </c>
      <c r="C616" s="5">
        <v>152511888</v>
      </c>
      <c r="D616" s="5" t="s">
        <v>76</v>
      </c>
      <c r="F616">
        <f t="shared" si="10"/>
        <v>105</v>
      </c>
    </row>
    <row r="617" spans="1:6" x14ac:dyDescent="0.3">
      <c r="A617" s="5" t="s">
        <v>263</v>
      </c>
      <c r="B617" s="5">
        <v>152512330</v>
      </c>
      <c r="C617" s="5">
        <v>152512537</v>
      </c>
      <c r="D617" s="5" t="s">
        <v>76</v>
      </c>
      <c r="F617">
        <f t="shared" si="10"/>
        <v>207</v>
      </c>
    </row>
    <row r="618" spans="1:6" x14ac:dyDescent="0.3">
      <c r="A618" s="5" t="s">
        <v>263</v>
      </c>
      <c r="B618" s="5">
        <v>152512666</v>
      </c>
      <c r="C618" s="5">
        <v>152512978</v>
      </c>
      <c r="D618" s="5" t="s">
        <v>76</v>
      </c>
      <c r="F618">
        <f t="shared" si="10"/>
        <v>312</v>
      </c>
    </row>
    <row r="619" spans="1:6" x14ac:dyDescent="0.3">
      <c r="A619" s="5" t="s">
        <v>263</v>
      </c>
      <c r="B619" s="5">
        <v>152514496</v>
      </c>
      <c r="C619" s="5">
        <v>152514604</v>
      </c>
      <c r="D619" s="5" t="s">
        <v>76</v>
      </c>
      <c r="F619">
        <f t="shared" si="10"/>
        <v>108</v>
      </c>
    </row>
    <row r="620" spans="1:6" x14ac:dyDescent="0.3">
      <c r="A620" s="5" t="s">
        <v>263</v>
      </c>
      <c r="B620" s="5">
        <v>152515578</v>
      </c>
      <c r="C620" s="5">
        <v>152515683</v>
      </c>
      <c r="D620" s="5" t="s">
        <v>76</v>
      </c>
      <c r="F620">
        <f t="shared" si="10"/>
        <v>105</v>
      </c>
    </row>
    <row r="621" spans="1:6" x14ac:dyDescent="0.3">
      <c r="A621" s="5" t="s">
        <v>263</v>
      </c>
      <c r="B621" s="5">
        <v>152518648</v>
      </c>
      <c r="C621" s="5">
        <v>152518855</v>
      </c>
      <c r="D621" s="5" t="s">
        <v>76</v>
      </c>
      <c r="F621">
        <f t="shared" si="10"/>
        <v>207</v>
      </c>
    </row>
    <row r="622" spans="1:6" x14ac:dyDescent="0.3">
      <c r="A622" s="5" t="s">
        <v>263</v>
      </c>
      <c r="B622" s="5">
        <v>152520061</v>
      </c>
      <c r="C622" s="5">
        <v>152520373</v>
      </c>
      <c r="D622" s="5" t="s">
        <v>76</v>
      </c>
      <c r="F622">
        <f t="shared" si="10"/>
        <v>312</v>
      </c>
    </row>
    <row r="623" spans="1:6" x14ac:dyDescent="0.3">
      <c r="A623" s="5" t="s">
        <v>263</v>
      </c>
      <c r="B623" s="5">
        <v>152521014</v>
      </c>
      <c r="C623" s="5">
        <v>152521122</v>
      </c>
      <c r="D623" s="5" t="s">
        <v>76</v>
      </c>
      <c r="F623">
        <f t="shared" si="10"/>
        <v>108</v>
      </c>
    </row>
    <row r="624" spans="1:6" x14ac:dyDescent="0.3">
      <c r="A624" s="5" t="s">
        <v>263</v>
      </c>
      <c r="B624" s="5">
        <v>152521272</v>
      </c>
      <c r="C624" s="5">
        <v>152521377</v>
      </c>
      <c r="D624" s="5" t="s">
        <v>76</v>
      </c>
      <c r="F624">
        <f t="shared" si="10"/>
        <v>105</v>
      </c>
    </row>
    <row r="625" spans="1:6" x14ac:dyDescent="0.3">
      <c r="A625" s="5" t="s">
        <v>263</v>
      </c>
      <c r="B625" s="5">
        <v>152521846</v>
      </c>
      <c r="C625" s="5">
        <v>152522053</v>
      </c>
      <c r="D625" s="5" t="s">
        <v>76</v>
      </c>
      <c r="F625">
        <f t="shared" si="10"/>
        <v>207</v>
      </c>
    </row>
    <row r="626" spans="1:6" x14ac:dyDescent="0.3">
      <c r="A626" s="5" t="s">
        <v>263</v>
      </c>
      <c r="B626" s="5">
        <v>152522603</v>
      </c>
      <c r="C626" s="5">
        <v>152522915</v>
      </c>
      <c r="D626" s="5" t="s">
        <v>76</v>
      </c>
      <c r="F626">
        <f t="shared" si="10"/>
        <v>312</v>
      </c>
    </row>
    <row r="627" spans="1:6" x14ac:dyDescent="0.3">
      <c r="A627" s="5" t="s">
        <v>263</v>
      </c>
      <c r="B627" s="5">
        <v>152524317</v>
      </c>
      <c r="C627" s="5">
        <v>152524425</v>
      </c>
      <c r="D627" s="5" t="s">
        <v>76</v>
      </c>
      <c r="F627">
        <f t="shared" si="10"/>
        <v>108</v>
      </c>
    </row>
    <row r="628" spans="1:6" x14ac:dyDescent="0.3">
      <c r="A628" s="5" t="s">
        <v>263</v>
      </c>
      <c r="B628" s="5">
        <v>152525540</v>
      </c>
      <c r="C628" s="5">
        <v>152525645</v>
      </c>
      <c r="D628" s="5" t="s">
        <v>76</v>
      </c>
      <c r="F628">
        <f t="shared" si="10"/>
        <v>105</v>
      </c>
    </row>
    <row r="629" spans="1:6" x14ac:dyDescent="0.3">
      <c r="A629" s="5" t="s">
        <v>263</v>
      </c>
      <c r="B629" s="5">
        <v>152527536</v>
      </c>
      <c r="C629" s="5">
        <v>152527894</v>
      </c>
      <c r="D629" s="5" t="s">
        <v>76</v>
      </c>
      <c r="F629">
        <f t="shared" si="10"/>
        <v>358</v>
      </c>
    </row>
    <row r="630" spans="1:6" x14ac:dyDescent="0.3">
      <c r="A630" s="5" t="s">
        <v>263</v>
      </c>
      <c r="B630" s="5">
        <v>152528882</v>
      </c>
      <c r="C630" s="5">
        <v>152529194</v>
      </c>
      <c r="D630" s="5" t="s">
        <v>76</v>
      </c>
      <c r="F630">
        <f t="shared" si="10"/>
        <v>312</v>
      </c>
    </row>
    <row r="631" spans="1:6" x14ac:dyDescent="0.3">
      <c r="A631" s="5" t="s">
        <v>263</v>
      </c>
      <c r="B631" s="5">
        <v>152530990</v>
      </c>
      <c r="C631" s="5">
        <v>152531098</v>
      </c>
      <c r="D631" s="5" t="s">
        <v>76</v>
      </c>
      <c r="F631">
        <f t="shared" si="10"/>
        <v>108</v>
      </c>
    </row>
    <row r="632" spans="1:6" x14ac:dyDescent="0.3">
      <c r="A632" s="5" t="s">
        <v>263</v>
      </c>
      <c r="B632" s="5">
        <v>152531800</v>
      </c>
      <c r="C632" s="5">
        <v>152531905</v>
      </c>
      <c r="D632" s="5" t="s">
        <v>76</v>
      </c>
      <c r="F632">
        <f t="shared" si="10"/>
        <v>105</v>
      </c>
    </row>
    <row r="633" spans="1:6" x14ac:dyDescent="0.3">
      <c r="A633" s="5" t="s">
        <v>263</v>
      </c>
      <c r="B633" s="5">
        <v>152534078</v>
      </c>
      <c r="C633" s="5">
        <v>152534285</v>
      </c>
      <c r="D633" s="5" t="s">
        <v>76</v>
      </c>
      <c r="F633">
        <f t="shared" si="10"/>
        <v>207</v>
      </c>
    </row>
    <row r="634" spans="1:6" x14ac:dyDescent="0.3">
      <c r="A634" s="5" t="s">
        <v>263</v>
      </c>
      <c r="B634" s="5">
        <v>152534389</v>
      </c>
      <c r="C634" s="5">
        <v>152534701</v>
      </c>
      <c r="D634" s="5" t="s">
        <v>76</v>
      </c>
      <c r="F634">
        <f t="shared" si="10"/>
        <v>312</v>
      </c>
    </row>
    <row r="635" spans="1:6" x14ac:dyDescent="0.3">
      <c r="A635" s="5" t="s">
        <v>263</v>
      </c>
      <c r="B635" s="5">
        <v>152536234</v>
      </c>
      <c r="C635" s="5">
        <v>152536342</v>
      </c>
      <c r="D635" s="5" t="s">
        <v>76</v>
      </c>
      <c r="F635">
        <f t="shared" si="10"/>
        <v>108</v>
      </c>
    </row>
    <row r="636" spans="1:6" x14ac:dyDescent="0.3">
      <c r="A636" s="5" t="s">
        <v>263</v>
      </c>
      <c r="B636" s="5">
        <v>152536431</v>
      </c>
      <c r="C636" s="5">
        <v>152536536</v>
      </c>
      <c r="D636" s="5" t="s">
        <v>76</v>
      </c>
      <c r="F636">
        <f t="shared" si="10"/>
        <v>105</v>
      </c>
    </row>
    <row r="637" spans="1:6" x14ac:dyDescent="0.3">
      <c r="A637" s="5" t="s">
        <v>263</v>
      </c>
      <c r="B637" s="5">
        <v>152537243</v>
      </c>
      <c r="C637" s="5">
        <v>152537342</v>
      </c>
      <c r="D637" s="5" t="s">
        <v>76</v>
      </c>
      <c r="F637">
        <f t="shared" si="10"/>
        <v>99</v>
      </c>
    </row>
    <row r="638" spans="1:6" x14ac:dyDescent="0.3">
      <c r="A638" s="5" t="s">
        <v>263</v>
      </c>
      <c r="B638" s="5">
        <v>152539175</v>
      </c>
      <c r="C638" s="5">
        <v>152539283</v>
      </c>
      <c r="D638" s="5" t="s">
        <v>76</v>
      </c>
      <c r="F638">
        <f t="shared" si="10"/>
        <v>108</v>
      </c>
    </row>
    <row r="639" spans="1:6" x14ac:dyDescent="0.3">
      <c r="A639" s="5" t="s">
        <v>263</v>
      </c>
      <c r="B639" s="5">
        <v>152541291</v>
      </c>
      <c r="C639" s="5">
        <v>152541489</v>
      </c>
      <c r="D639" s="5" t="s">
        <v>76</v>
      </c>
      <c r="F639">
        <f t="shared" si="10"/>
        <v>198</v>
      </c>
    </row>
    <row r="640" spans="1:6" x14ac:dyDescent="0.3">
      <c r="A640" s="5" t="s">
        <v>263</v>
      </c>
      <c r="B640" s="5">
        <v>152543932</v>
      </c>
      <c r="C640" s="5">
        <v>152544046</v>
      </c>
      <c r="D640" s="5" t="s">
        <v>76</v>
      </c>
      <c r="F640">
        <f t="shared" si="10"/>
        <v>114</v>
      </c>
    </row>
    <row r="641" spans="1:6" x14ac:dyDescent="0.3">
      <c r="A641" s="5" t="s">
        <v>263</v>
      </c>
      <c r="B641" s="5">
        <v>152544139</v>
      </c>
      <c r="C641" s="5">
        <v>152544247</v>
      </c>
      <c r="D641" s="5" t="s">
        <v>76</v>
      </c>
      <c r="F641">
        <f t="shared" si="10"/>
        <v>108</v>
      </c>
    </row>
    <row r="642" spans="1:6" x14ac:dyDescent="0.3">
      <c r="A642" s="5" t="s">
        <v>263</v>
      </c>
      <c r="B642" s="5">
        <v>152544805</v>
      </c>
      <c r="C642" s="5">
        <v>152544910</v>
      </c>
      <c r="D642" s="5" t="s">
        <v>76</v>
      </c>
      <c r="F642">
        <f t="shared" si="10"/>
        <v>105</v>
      </c>
    </row>
    <row r="643" spans="1:6" x14ac:dyDescent="0.3">
      <c r="A643" s="5" t="s">
        <v>263</v>
      </c>
      <c r="B643" s="5">
        <v>152545711</v>
      </c>
      <c r="C643" s="5">
        <v>152547339</v>
      </c>
      <c r="D643" s="5" t="s">
        <v>76</v>
      </c>
      <c r="F643">
        <f t="shared" si="10"/>
        <v>1628</v>
      </c>
    </row>
    <row r="644" spans="1:6" x14ac:dyDescent="0.3">
      <c r="A644" s="5" t="s">
        <v>263</v>
      </c>
      <c r="B644" s="5">
        <v>152548377</v>
      </c>
      <c r="C644" s="5">
        <v>152548482</v>
      </c>
      <c r="D644" s="5" t="s">
        <v>76</v>
      </c>
      <c r="F644">
        <f t="shared" si="10"/>
        <v>105</v>
      </c>
    </row>
    <row r="645" spans="1:6" x14ac:dyDescent="0.3">
      <c r="A645" s="5" t="s">
        <v>263</v>
      </c>
      <c r="B645" s="5">
        <v>152548572</v>
      </c>
      <c r="C645" s="5">
        <v>152548680</v>
      </c>
      <c r="D645" s="5" t="s">
        <v>76</v>
      </c>
      <c r="F645">
        <f t="shared" si="10"/>
        <v>108</v>
      </c>
    </row>
    <row r="646" spans="1:6" x14ac:dyDescent="0.3">
      <c r="A646" s="5" t="s">
        <v>263</v>
      </c>
      <c r="B646" s="5">
        <v>152548774</v>
      </c>
      <c r="C646" s="5">
        <v>152548876</v>
      </c>
      <c r="D646" s="5" t="s">
        <v>76</v>
      </c>
      <c r="F646">
        <f t="shared" si="10"/>
        <v>102</v>
      </c>
    </row>
    <row r="647" spans="1:6" x14ac:dyDescent="0.3">
      <c r="A647" s="5" t="s">
        <v>263</v>
      </c>
      <c r="B647" s="5">
        <v>152548946</v>
      </c>
      <c r="C647" s="5">
        <v>152548963</v>
      </c>
      <c r="D647" s="5" t="s">
        <v>76</v>
      </c>
      <c r="F647">
        <f t="shared" si="10"/>
        <v>17</v>
      </c>
    </row>
    <row r="648" spans="1:6" x14ac:dyDescent="0.3">
      <c r="A648" s="5" t="s">
        <v>263</v>
      </c>
      <c r="B648" s="5">
        <v>152550836</v>
      </c>
      <c r="C648" s="5">
        <v>152550950</v>
      </c>
      <c r="D648" s="5" t="s">
        <v>76</v>
      </c>
      <c r="F648">
        <f t="shared" si="10"/>
        <v>114</v>
      </c>
    </row>
    <row r="649" spans="1:6" x14ac:dyDescent="0.3">
      <c r="A649" s="5" t="s">
        <v>263</v>
      </c>
      <c r="B649" s="5">
        <v>152551035</v>
      </c>
      <c r="C649" s="5">
        <v>152551143</v>
      </c>
      <c r="D649" s="5" t="s">
        <v>76</v>
      </c>
      <c r="F649">
        <f t="shared" si="10"/>
        <v>108</v>
      </c>
    </row>
    <row r="650" spans="1:6" x14ac:dyDescent="0.3">
      <c r="A650" s="5" t="s">
        <v>263</v>
      </c>
      <c r="B650" s="5">
        <v>152552091</v>
      </c>
      <c r="C650" s="5">
        <v>152552196</v>
      </c>
      <c r="D650" s="5" t="s">
        <v>76</v>
      </c>
      <c r="F650">
        <f t="shared" si="10"/>
        <v>105</v>
      </c>
    </row>
    <row r="651" spans="1:6" x14ac:dyDescent="0.3">
      <c r="A651" s="5" t="s">
        <v>263</v>
      </c>
      <c r="B651" s="5">
        <v>152553150</v>
      </c>
      <c r="C651" s="5">
        <v>152553249</v>
      </c>
      <c r="D651" s="5" t="s">
        <v>76</v>
      </c>
      <c r="F651">
        <f t="shared" si="10"/>
        <v>99</v>
      </c>
    </row>
    <row r="652" spans="1:6" x14ac:dyDescent="0.3">
      <c r="A652" s="5" t="s">
        <v>263</v>
      </c>
      <c r="B652" s="5">
        <v>152553661</v>
      </c>
      <c r="C652" s="5">
        <v>152553766</v>
      </c>
      <c r="D652" s="5" t="s">
        <v>76</v>
      </c>
      <c r="F652">
        <f t="shared" si="10"/>
        <v>105</v>
      </c>
    </row>
    <row r="653" spans="1:6" x14ac:dyDescent="0.3">
      <c r="A653" s="5" t="s">
        <v>263</v>
      </c>
      <c r="B653" s="5">
        <v>152553863</v>
      </c>
      <c r="C653" s="5">
        <v>152553971</v>
      </c>
      <c r="D653" s="5" t="s">
        <v>76</v>
      </c>
      <c r="F653">
        <f t="shared" si="10"/>
        <v>108</v>
      </c>
    </row>
    <row r="654" spans="1:6" x14ac:dyDescent="0.3">
      <c r="A654" s="5" t="s">
        <v>263</v>
      </c>
      <c r="B654" s="5">
        <v>152554057</v>
      </c>
      <c r="C654" s="5">
        <v>152554162</v>
      </c>
      <c r="D654" s="5" t="s">
        <v>76</v>
      </c>
      <c r="F654">
        <f t="shared" si="10"/>
        <v>105</v>
      </c>
    </row>
    <row r="655" spans="1:6" x14ac:dyDescent="0.3">
      <c r="A655" s="5" t="s">
        <v>263</v>
      </c>
      <c r="B655" s="5">
        <v>152563394</v>
      </c>
      <c r="C655" s="5">
        <v>152563511</v>
      </c>
      <c r="D655" s="5" t="s">
        <v>76</v>
      </c>
      <c r="F655">
        <f t="shared" si="10"/>
        <v>117</v>
      </c>
    </row>
    <row r="656" spans="1:6" x14ac:dyDescent="0.3">
      <c r="A656" s="5" t="s">
        <v>263</v>
      </c>
      <c r="B656" s="5">
        <v>152566169</v>
      </c>
      <c r="C656" s="5">
        <v>152566277</v>
      </c>
      <c r="D656" s="5" t="s">
        <v>76</v>
      </c>
      <c r="F656">
        <f t="shared" si="10"/>
        <v>108</v>
      </c>
    </row>
    <row r="657" spans="1:6" x14ac:dyDescent="0.3">
      <c r="A657" s="5" t="s">
        <v>263</v>
      </c>
      <c r="B657" s="5">
        <v>152566947</v>
      </c>
      <c r="C657" s="5">
        <v>152567053</v>
      </c>
      <c r="D657" s="5" t="s">
        <v>76</v>
      </c>
      <c r="F657">
        <f t="shared" si="10"/>
        <v>106</v>
      </c>
    </row>
    <row r="658" spans="1:6" x14ac:dyDescent="0.3">
      <c r="A658" s="5" t="s">
        <v>263</v>
      </c>
      <c r="B658" s="5">
        <v>152572633</v>
      </c>
      <c r="C658" s="5">
        <v>152572672</v>
      </c>
      <c r="D658" s="5" t="s">
        <v>76</v>
      </c>
      <c r="F658">
        <f t="shared" si="10"/>
        <v>39</v>
      </c>
    </row>
    <row r="659" spans="1:6" x14ac:dyDescent="0.3">
      <c r="A659" s="5" t="s">
        <v>263</v>
      </c>
      <c r="B659" s="5">
        <v>152573929</v>
      </c>
      <c r="C659" s="5">
        <v>152574034</v>
      </c>
      <c r="D659" s="5" t="s">
        <v>76</v>
      </c>
      <c r="F659">
        <f t="shared" si="10"/>
        <v>105</v>
      </c>
    </row>
    <row r="660" spans="1:6" x14ac:dyDescent="0.3">
      <c r="A660" s="5" t="s">
        <v>263</v>
      </c>
      <c r="B660" s="5">
        <v>152579895</v>
      </c>
      <c r="C660" s="5">
        <v>152580000</v>
      </c>
      <c r="D660" s="5" t="s">
        <v>76</v>
      </c>
      <c r="F660">
        <f t="shared" si="10"/>
        <v>105</v>
      </c>
    </row>
    <row r="661" spans="1:6" x14ac:dyDescent="0.3">
      <c r="A661" s="5" t="s">
        <v>263</v>
      </c>
      <c r="B661" s="5">
        <v>152580773</v>
      </c>
      <c r="C661" s="5">
        <v>152580878</v>
      </c>
      <c r="D661" s="5" t="s">
        <v>76</v>
      </c>
      <c r="F661">
        <f t="shared" si="10"/>
        <v>105</v>
      </c>
    </row>
    <row r="662" spans="1:6" x14ac:dyDescent="0.3">
      <c r="A662" s="5" t="s">
        <v>263</v>
      </c>
      <c r="B662" s="5">
        <v>152581370</v>
      </c>
      <c r="C662" s="5">
        <v>152581475</v>
      </c>
      <c r="D662" s="5" t="s">
        <v>76</v>
      </c>
      <c r="F662">
        <f t="shared" si="10"/>
        <v>105</v>
      </c>
    </row>
    <row r="663" spans="1:6" x14ac:dyDescent="0.3">
      <c r="A663" s="5" t="s">
        <v>263</v>
      </c>
      <c r="B663" s="5">
        <v>152581966</v>
      </c>
      <c r="C663" s="5">
        <v>152582074</v>
      </c>
      <c r="D663" s="5" t="s">
        <v>76</v>
      </c>
      <c r="F663">
        <f t="shared" si="10"/>
        <v>108</v>
      </c>
    </row>
    <row r="664" spans="1:6" x14ac:dyDescent="0.3">
      <c r="A664" s="5" t="s">
        <v>263</v>
      </c>
      <c r="B664" s="5">
        <v>152584204</v>
      </c>
      <c r="C664" s="5">
        <v>152584420</v>
      </c>
      <c r="D664" s="5" t="s">
        <v>76</v>
      </c>
      <c r="F664">
        <f t="shared" si="10"/>
        <v>216</v>
      </c>
    </row>
    <row r="665" spans="1:6" x14ac:dyDescent="0.3">
      <c r="A665" s="5" t="s">
        <v>263</v>
      </c>
      <c r="B665" s="5">
        <v>152586128</v>
      </c>
      <c r="C665" s="5">
        <v>152586170</v>
      </c>
      <c r="D665" s="5" t="s">
        <v>76</v>
      </c>
      <c r="F665">
        <f t="shared" si="10"/>
        <v>42</v>
      </c>
    </row>
    <row r="666" spans="1:6" x14ac:dyDescent="0.3">
      <c r="A666" s="5" t="s">
        <v>263</v>
      </c>
      <c r="B666" s="5">
        <v>152589634</v>
      </c>
      <c r="C666" s="5">
        <v>152589699</v>
      </c>
      <c r="D666" s="5" t="s">
        <v>76</v>
      </c>
      <c r="F666">
        <f t="shared" si="10"/>
        <v>65</v>
      </c>
    </row>
    <row r="667" spans="1:6" x14ac:dyDescent="0.3">
      <c r="A667" s="5" t="s">
        <v>263</v>
      </c>
      <c r="B667" s="5">
        <v>152590225</v>
      </c>
      <c r="C667" s="5">
        <v>152590309</v>
      </c>
      <c r="D667" s="5" t="s">
        <v>76</v>
      </c>
      <c r="F667">
        <f t="shared" si="10"/>
        <v>84</v>
      </c>
    </row>
    <row r="668" spans="1:6" x14ac:dyDescent="0.3">
      <c r="A668" s="5" t="s">
        <v>263</v>
      </c>
      <c r="B668" s="5">
        <v>152590911</v>
      </c>
      <c r="C668" s="5">
        <v>152591001</v>
      </c>
      <c r="D668" s="5" t="s">
        <v>76</v>
      </c>
      <c r="F668">
        <f t="shared" si="10"/>
        <v>90</v>
      </c>
    </row>
    <row r="669" spans="1:6" x14ac:dyDescent="0.3">
      <c r="A669" s="5" t="s">
        <v>263</v>
      </c>
      <c r="B669" s="5">
        <v>158592957</v>
      </c>
      <c r="C669" s="5">
        <v>158594177</v>
      </c>
      <c r="D669" s="5" t="s">
        <v>170</v>
      </c>
      <c r="F669">
        <f t="shared" si="10"/>
        <v>1220</v>
      </c>
    </row>
    <row r="670" spans="1:6" x14ac:dyDescent="0.3">
      <c r="A670" s="5" t="s">
        <v>263</v>
      </c>
      <c r="B670" s="5">
        <v>158594951</v>
      </c>
      <c r="C670" s="5">
        <v>158595082</v>
      </c>
      <c r="D670" s="5" t="s">
        <v>170</v>
      </c>
      <c r="F670">
        <f t="shared" si="10"/>
        <v>131</v>
      </c>
    </row>
    <row r="671" spans="1:6" x14ac:dyDescent="0.3">
      <c r="A671" s="5" t="s">
        <v>263</v>
      </c>
      <c r="B671" s="5">
        <v>158617391</v>
      </c>
      <c r="C671" s="5">
        <v>158617589</v>
      </c>
      <c r="D671" s="5" t="s">
        <v>170</v>
      </c>
      <c r="F671">
        <f t="shared" ref="F671:F734" si="11">SUM(C671)-(B671)</f>
        <v>198</v>
      </c>
    </row>
    <row r="672" spans="1:6" x14ac:dyDescent="0.3">
      <c r="A672" s="5" t="s">
        <v>263</v>
      </c>
      <c r="B672" s="5">
        <v>158622432</v>
      </c>
      <c r="C672" s="5">
        <v>158622708</v>
      </c>
      <c r="D672" s="5" t="s">
        <v>170</v>
      </c>
      <c r="F672">
        <f t="shared" si="11"/>
        <v>276</v>
      </c>
    </row>
    <row r="673" spans="1:6" x14ac:dyDescent="0.3">
      <c r="A673" s="5" t="s">
        <v>263</v>
      </c>
      <c r="B673" s="5">
        <v>158626879</v>
      </c>
      <c r="C673" s="5">
        <v>158627026</v>
      </c>
      <c r="D673" s="5" t="s">
        <v>170</v>
      </c>
      <c r="F673">
        <f t="shared" si="11"/>
        <v>147</v>
      </c>
    </row>
    <row r="674" spans="1:6" x14ac:dyDescent="0.3">
      <c r="A674" s="5" t="s">
        <v>263</v>
      </c>
      <c r="B674" s="5">
        <v>158630599</v>
      </c>
      <c r="C674" s="5">
        <v>158630699</v>
      </c>
      <c r="D674" s="5" t="s">
        <v>170</v>
      </c>
      <c r="F674">
        <f t="shared" si="11"/>
        <v>100</v>
      </c>
    </row>
    <row r="675" spans="1:6" x14ac:dyDescent="0.3">
      <c r="A675" s="5" t="s">
        <v>263</v>
      </c>
      <c r="B675" s="5">
        <v>158634642</v>
      </c>
      <c r="C675" s="5">
        <v>158634854</v>
      </c>
      <c r="D675" s="5" t="s">
        <v>170</v>
      </c>
      <c r="F675">
        <f t="shared" si="11"/>
        <v>212</v>
      </c>
    </row>
    <row r="676" spans="1:6" x14ac:dyDescent="0.3">
      <c r="A676" s="5" t="s">
        <v>263</v>
      </c>
      <c r="B676" s="5">
        <v>158636848</v>
      </c>
      <c r="C676" s="5">
        <v>158637112</v>
      </c>
      <c r="D676" s="5" t="s">
        <v>170</v>
      </c>
      <c r="F676">
        <f t="shared" si="11"/>
        <v>264</v>
      </c>
    </row>
    <row r="677" spans="1:6" x14ac:dyDescent="0.3">
      <c r="A677" s="5" t="s">
        <v>263</v>
      </c>
      <c r="B677" s="5">
        <v>158646643</v>
      </c>
      <c r="C677" s="5">
        <v>158646749</v>
      </c>
      <c r="D677" s="5" t="s">
        <v>170</v>
      </c>
      <c r="F677">
        <f t="shared" si="11"/>
        <v>106</v>
      </c>
    </row>
    <row r="678" spans="1:6" x14ac:dyDescent="0.3">
      <c r="A678" s="5" t="s">
        <v>263</v>
      </c>
      <c r="B678" s="5">
        <v>158655938</v>
      </c>
      <c r="C678" s="5">
        <v>158656012</v>
      </c>
      <c r="D678" s="5" t="s">
        <v>170</v>
      </c>
      <c r="F678">
        <f t="shared" si="11"/>
        <v>74</v>
      </c>
    </row>
    <row r="679" spans="1:6" x14ac:dyDescent="0.3">
      <c r="A679" s="5" t="s">
        <v>263</v>
      </c>
      <c r="B679" s="5">
        <v>158663248</v>
      </c>
      <c r="C679" s="5">
        <v>158663509</v>
      </c>
      <c r="D679" s="5" t="s">
        <v>170</v>
      </c>
      <c r="F679">
        <f t="shared" si="11"/>
        <v>261</v>
      </c>
    </row>
    <row r="680" spans="1:6" x14ac:dyDescent="0.3">
      <c r="A680" s="5" t="s">
        <v>263</v>
      </c>
      <c r="B680" s="5">
        <v>158674896</v>
      </c>
      <c r="C680" s="5">
        <v>158675071</v>
      </c>
      <c r="D680" s="5" t="s">
        <v>170</v>
      </c>
      <c r="F680">
        <f t="shared" si="11"/>
        <v>175</v>
      </c>
    </row>
    <row r="681" spans="1:6" x14ac:dyDescent="0.3">
      <c r="A681" s="5" t="s">
        <v>263</v>
      </c>
      <c r="B681" s="5">
        <v>158675914</v>
      </c>
      <c r="C681" s="5">
        <v>158676001</v>
      </c>
      <c r="D681" s="5" t="s">
        <v>170</v>
      </c>
      <c r="F681">
        <f t="shared" si="11"/>
        <v>87</v>
      </c>
    </row>
    <row r="682" spans="1:6" x14ac:dyDescent="0.3">
      <c r="A682" s="5" t="s">
        <v>263</v>
      </c>
      <c r="B682" s="5">
        <v>158683039</v>
      </c>
      <c r="C682" s="5">
        <v>158683158</v>
      </c>
      <c r="D682" s="5" t="s">
        <v>170</v>
      </c>
      <c r="F682">
        <f t="shared" si="11"/>
        <v>119</v>
      </c>
    </row>
    <row r="683" spans="1:6" x14ac:dyDescent="0.3">
      <c r="A683" s="5" t="s">
        <v>263</v>
      </c>
      <c r="B683" s="5">
        <v>158694752</v>
      </c>
      <c r="C683" s="5">
        <v>158694839</v>
      </c>
      <c r="D683" s="5" t="s">
        <v>170</v>
      </c>
      <c r="F683">
        <f t="shared" si="11"/>
        <v>87</v>
      </c>
    </row>
    <row r="684" spans="1:6" x14ac:dyDescent="0.3">
      <c r="A684" s="5" t="s">
        <v>263</v>
      </c>
      <c r="B684" s="5">
        <v>158716566</v>
      </c>
      <c r="C684" s="5">
        <v>158716691</v>
      </c>
      <c r="D684" s="5" t="s">
        <v>170</v>
      </c>
      <c r="F684">
        <f t="shared" si="11"/>
        <v>125</v>
      </c>
    </row>
    <row r="685" spans="1:6" x14ac:dyDescent="0.3">
      <c r="A685" s="5" t="s">
        <v>263</v>
      </c>
      <c r="B685" s="5">
        <v>158731375</v>
      </c>
      <c r="C685" s="5">
        <v>158731623</v>
      </c>
      <c r="D685" s="5" t="s">
        <v>170</v>
      </c>
      <c r="F685">
        <f t="shared" si="11"/>
        <v>248</v>
      </c>
    </row>
    <row r="686" spans="1:6" x14ac:dyDescent="0.3">
      <c r="A686" s="5" t="s">
        <v>263</v>
      </c>
      <c r="B686" s="5">
        <v>158732046</v>
      </c>
      <c r="C686" s="5">
        <v>158732138</v>
      </c>
      <c r="D686" s="5" t="s">
        <v>170</v>
      </c>
      <c r="F686">
        <f t="shared" si="11"/>
        <v>92</v>
      </c>
    </row>
    <row r="687" spans="1:6" x14ac:dyDescent="0.3">
      <c r="A687" s="5" t="s">
        <v>263</v>
      </c>
      <c r="B687" s="5">
        <v>158732307</v>
      </c>
      <c r="C687" s="5">
        <v>158732374</v>
      </c>
      <c r="D687" s="5" t="s">
        <v>170</v>
      </c>
      <c r="F687">
        <f t="shared" si="11"/>
        <v>67</v>
      </c>
    </row>
    <row r="688" spans="1:6" x14ac:dyDescent="0.3">
      <c r="A688" s="5" t="s">
        <v>263</v>
      </c>
      <c r="B688" s="5">
        <v>179390715</v>
      </c>
      <c r="C688" s="5">
        <v>179392034</v>
      </c>
      <c r="D688" s="5" t="s">
        <v>121</v>
      </c>
      <c r="F688">
        <f t="shared" si="11"/>
        <v>1319</v>
      </c>
    </row>
    <row r="689" spans="1:6" x14ac:dyDescent="0.3">
      <c r="A689" s="5" t="s">
        <v>263</v>
      </c>
      <c r="B689" s="5">
        <v>179392172</v>
      </c>
      <c r="C689" s="5">
        <v>179392475</v>
      </c>
      <c r="D689" s="5" t="s">
        <v>121</v>
      </c>
      <c r="F689">
        <f t="shared" si="11"/>
        <v>303</v>
      </c>
    </row>
    <row r="690" spans="1:6" x14ac:dyDescent="0.3">
      <c r="A690" s="5" t="s">
        <v>263</v>
      </c>
      <c r="B690" s="5">
        <v>179393000</v>
      </c>
      <c r="C690" s="5">
        <v>179393154</v>
      </c>
      <c r="D690" s="5" t="s">
        <v>121</v>
      </c>
      <c r="F690">
        <f t="shared" si="11"/>
        <v>154</v>
      </c>
    </row>
    <row r="691" spans="1:6" x14ac:dyDescent="0.3">
      <c r="A691" s="5" t="s">
        <v>263</v>
      </c>
      <c r="B691" s="5">
        <v>179393254</v>
      </c>
      <c r="C691" s="5">
        <v>179393946</v>
      </c>
      <c r="D691" s="5" t="s">
        <v>121</v>
      </c>
      <c r="F691">
        <f t="shared" si="11"/>
        <v>692</v>
      </c>
    </row>
    <row r="692" spans="1:6" x14ac:dyDescent="0.3">
      <c r="A692" s="5" t="s">
        <v>263</v>
      </c>
      <c r="B692" s="5">
        <v>179394686</v>
      </c>
      <c r="C692" s="5">
        <v>179394843</v>
      </c>
      <c r="D692" s="5" t="s">
        <v>121</v>
      </c>
      <c r="F692">
        <f t="shared" si="11"/>
        <v>157</v>
      </c>
    </row>
    <row r="693" spans="1:6" x14ac:dyDescent="0.3">
      <c r="A693" s="5" t="s">
        <v>263</v>
      </c>
      <c r="B693" s="5">
        <v>179394967</v>
      </c>
      <c r="C693" s="5">
        <v>179400576</v>
      </c>
      <c r="D693" s="5" t="s">
        <v>121</v>
      </c>
      <c r="F693">
        <f t="shared" si="11"/>
        <v>5609</v>
      </c>
    </row>
    <row r="694" spans="1:6" x14ac:dyDescent="0.3">
      <c r="A694" s="5" t="s">
        <v>263</v>
      </c>
      <c r="B694" s="5">
        <v>179400708</v>
      </c>
      <c r="C694" s="5">
        <v>179401302</v>
      </c>
      <c r="D694" s="5" t="s">
        <v>121</v>
      </c>
      <c r="F694">
        <f t="shared" si="11"/>
        <v>594</v>
      </c>
    </row>
    <row r="695" spans="1:6" x14ac:dyDescent="0.3">
      <c r="A695" s="5" t="s">
        <v>263</v>
      </c>
      <c r="B695" s="5">
        <v>179401664</v>
      </c>
      <c r="C695" s="5">
        <v>179401970</v>
      </c>
      <c r="D695" s="5" t="s">
        <v>121</v>
      </c>
      <c r="F695">
        <f t="shared" si="11"/>
        <v>306</v>
      </c>
    </row>
    <row r="696" spans="1:6" x14ac:dyDescent="0.3">
      <c r="A696" s="5" t="s">
        <v>263</v>
      </c>
      <c r="B696" s="5">
        <v>179402068</v>
      </c>
      <c r="C696" s="5">
        <v>179402644</v>
      </c>
      <c r="D696" s="5" t="s">
        <v>121</v>
      </c>
      <c r="F696">
        <f t="shared" si="11"/>
        <v>576</v>
      </c>
    </row>
    <row r="697" spans="1:6" x14ac:dyDescent="0.3">
      <c r="A697" s="5" t="s">
        <v>263</v>
      </c>
      <c r="B697" s="5">
        <v>179403266</v>
      </c>
      <c r="C697" s="5">
        <v>179403566</v>
      </c>
      <c r="D697" s="5" t="s">
        <v>121</v>
      </c>
      <c r="F697">
        <f t="shared" si="11"/>
        <v>300</v>
      </c>
    </row>
    <row r="698" spans="1:6" x14ac:dyDescent="0.3">
      <c r="A698" s="5" t="s">
        <v>263</v>
      </c>
      <c r="B698" s="5">
        <v>179403672</v>
      </c>
      <c r="C698" s="5">
        <v>179403978</v>
      </c>
      <c r="D698" s="5" t="s">
        <v>121</v>
      </c>
      <c r="F698">
        <f t="shared" si="11"/>
        <v>306</v>
      </c>
    </row>
    <row r="699" spans="1:6" x14ac:dyDescent="0.3">
      <c r="A699" s="5" t="s">
        <v>263</v>
      </c>
      <c r="B699" s="5">
        <v>179404108</v>
      </c>
      <c r="C699" s="5">
        <v>179404693</v>
      </c>
      <c r="D699" s="5" t="s">
        <v>121</v>
      </c>
      <c r="F699">
        <f t="shared" si="11"/>
        <v>585</v>
      </c>
    </row>
    <row r="700" spans="1:6" x14ac:dyDescent="0.3">
      <c r="A700" s="5" t="s">
        <v>263</v>
      </c>
      <c r="B700" s="5">
        <v>179404794</v>
      </c>
      <c r="C700" s="5">
        <v>179405097</v>
      </c>
      <c r="D700" s="5" t="s">
        <v>121</v>
      </c>
      <c r="F700">
        <f t="shared" si="11"/>
        <v>303</v>
      </c>
    </row>
    <row r="701" spans="1:6" x14ac:dyDescent="0.3">
      <c r="A701" s="5" t="s">
        <v>263</v>
      </c>
      <c r="B701" s="5">
        <v>179406008</v>
      </c>
      <c r="C701" s="5">
        <v>179406311</v>
      </c>
      <c r="D701" s="5" t="s">
        <v>121</v>
      </c>
      <c r="F701">
        <f t="shared" si="11"/>
        <v>303</v>
      </c>
    </row>
    <row r="702" spans="1:6" x14ac:dyDescent="0.3">
      <c r="A702" s="5" t="s">
        <v>263</v>
      </c>
      <c r="B702" s="5">
        <v>179406990</v>
      </c>
      <c r="C702" s="5">
        <v>179407290</v>
      </c>
      <c r="D702" s="5" t="s">
        <v>121</v>
      </c>
      <c r="F702">
        <f t="shared" si="11"/>
        <v>300</v>
      </c>
    </row>
    <row r="703" spans="1:6" x14ac:dyDescent="0.3">
      <c r="A703" s="5" t="s">
        <v>263</v>
      </c>
      <c r="B703" s="5">
        <v>179407388</v>
      </c>
      <c r="C703" s="5">
        <v>179407676</v>
      </c>
      <c r="D703" s="5" t="s">
        <v>121</v>
      </c>
      <c r="F703">
        <f t="shared" si="11"/>
        <v>288</v>
      </c>
    </row>
    <row r="704" spans="1:6" x14ac:dyDescent="0.3">
      <c r="A704" s="5" t="s">
        <v>263</v>
      </c>
      <c r="B704" s="5">
        <v>179407795</v>
      </c>
      <c r="C704" s="5">
        <v>179408389</v>
      </c>
      <c r="D704" s="5" t="s">
        <v>121</v>
      </c>
      <c r="F704">
        <f t="shared" si="11"/>
        <v>594</v>
      </c>
    </row>
    <row r="705" spans="1:6" x14ac:dyDescent="0.3">
      <c r="A705" s="5" t="s">
        <v>263</v>
      </c>
      <c r="B705" s="5">
        <v>179408560</v>
      </c>
      <c r="C705" s="5">
        <v>179408842</v>
      </c>
      <c r="D705" s="5" t="s">
        <v>121</v>
      </c>
      <c r="F705">
        <f t="shared" si="11"/>
        <v>282</v>
      </c>
    </row>
    <row r="706" spans="1:6" x14ac:dyDescent="0.3">
      <c r="A706" s="5" t="s">
        <v>263</v>
      </c>
      <c r="B706" s="5">
        <v>179408927</v>
      </c>
      <c r="C706" s="5">
        <v>179409233</v>
      </c>
      <c r="D706" s="5" t="s">
        <v>121</v>
      </c>
      <c r="F706">
        <f t="shared" si="11"/>
        <v>306</v>
      </c>
    </row>
    <row r="707" spans="1:6" x14ac:dyDescent="0.3">
      <c r="A707" s="5" t="s">
        <v>263</v>
      </c>
      <c r="B707" s="5">
        <v>179410114</v>
      </c>
      <c r="C707" s="5">
        <v>179410420</v>
      </c>
      <c r="D707" s="5" t="s">
        <v>121</v>
      </c>
      <c r="F707">
        <f t="shared" si="11"/>
        <v>306</v>
      </c>
    </row>
    <row r="708" spans="1:6" x14ac:dyDescent="0.3">
      <c r="A708" s="5" t="s">
        <v>263</v>
      </c>
      <c r="B708" s="5">
        <v>179410546</v>
      </c>
      <c r="C708" s="5">
        <v>179410843</v>
      </c>
      <c r="D708" s="5" t="s">
        <v>121</v>
      </c>
      <c r="F708">
        <f t="shared" si="11"/>
        <v>297</v>
      </c>
    </row>
    <row r="709" spans="1:6" x14ac:dyDescent="0.3">
      <c r="A709" s="5" t="s">
        <v>263</v>
      </c>
      <c r="B709" s="5">
        <v>179410938</v>
      </c>
      <c r="C709" s="5">
        <v>179411229</v>
      </c>
      <c r="D709" s="5" t="s">
        <v>121</v>
      </c>
      <c r="F709">
        <f t="shared" si="11"/>
        <v>291</v>
      </c>
    </row>
    <row r="710" spans="1:6" x14ac:dyDescent="0.3">
      <c r="A710" s="5" t="s">
        <v>263</v>
      </c>
      <c r="B710" s="5">
        <v>179411326</v>
      </c>
      <c r="C710" s="5">
        <v>179411632</v>
      </c>
      <c r="D710" s="5" t="s">
        <v>121</v>
      </c>
      <c r="F710">
        <f t="shared" si="11"/>
        <v>306</v>
      </c>
    </row>
    <row r="711" spans="1:6" x14ac:dyDescent="0.3">
      <c r="A711" s="5" t="s">
        <v>263</v>
      </c>
      <c r="B711" s="5">
        <v>179411729</v>
      </c>
      <c r="C711" s="5">
        <v>179412032</v>
      </c>
      <c r="D711" s="5" t="s">
        <v>121</v>
      </c>
      <c r="F711">
        <f t="shared" si="11"/>
        <v>303</v>
      </c>
    </row>
    <row r="712" spans="1:6" x14ac:dyDescent="0.3">
      <c r="A712" s="5" t="s">
        <v>263</v>
      </c>
      <c r="B712" s="5">
        <v>179412133</v>
      </c>
      <c r="C712" s="5">
        <v>179414200</v>
      </c>
      <c r="D712" s="5" t="s">
        <v>121</v>
      </c>
      <c r="F712">
        <f t="shared" si="11"/>
        <v>2067</v>
      </c>
    </row>
    <row r="713" spans="1:6" x14ac:dyDescent="0.3">
      <c r="A713" s="5" t="s">
        <v>263</v>
      </c>
      <c r="B713" s="5">
        <v>179414296</v>
      </c>
      <c r="C713" s="5">
        <v>179414596</v>
      </c>
      <c r="D713" s="5" t="s">
        <v>121</v>
      </c>
      <c r="F713">
        <f t="shared" si="11"/>
        <v>300</v>
      </c>
    </row>
    <row r="714" spans="1:6" x14ac:dyDescent="0.3">
      <c r="A714" s="5" t="s">
        <v>263</v>
      </c>
      <c r="B714" s="5">
        <v>179414712</v>
      </c>
      <c r="C714" s="5">
        <v>179415000</v>
      </c>
      <c r="D714" s="5" t="s">
        <v>121</v>
      </c>
      <c r="F714">
        <f t="shared" si="11"/>
        <v>288</v>
      </c>
    </row>
    <row r="715" spans="1:6" x14ac:dyDescent="0.3">
      <c r="A715" s="5" t="s">
        <v>263</v>
      </c>
      <c r="B715" s="5">
        <v>179415693</v>
      </c>
      <c r="C715" s="5">
        <v>179415987</v>
      </c>
      <c r="D715" s="5" t="s">
        <v>121</v>
      </c>
      <c r="F715">
        <f t="shared" si="11"/>
        <v>294</v>
      </c>
    </row>
    <row r="716" spans="1:6" x14ac:dyDescent="0.3">
      <c r="A716" s="5" t="s">
        <v>263</v>
      </c>
      <c r="B716" s="5">
        <v>179416356</v>
      </c>
      <c r="C716" s="5">
        <v>179418123</v>
      </c>
      <c r="D716" s="5" t="s">
        <v>121</v>
      </c>
      <c r="F716">
        <f t="shared" si="11"/>
        <v>1767</v>
      </c>
    </row>
    <row r="717" spans="1:6" x14ac:dyDescent="0.3">
      <c r="A717" s="5" t="s">
        <v>263</v>
      </c>
      <c r="B717" s="5">
        <v>179418228</v>
      </c>
      <c r="C717" s="5">
        <v>179418534</v>
      </c>
      <c r="D717" s="5" t="s">
        <v>121</v>
      </c>
      <c r="F717">
        <f t="shared" si="11"/>
        <v>306</v>
      </c>
    </row>
    <row r="718" spans="1:6" x14ac:dyDescent="0.3">
      <c r="A718" s="5" t="s">
        <v>263</v>
      </c>
      <c r="B718" s="5">
        <v>179418640</v>
      </c>
      <c r="C718" s="5">
        <v>179418943</v>
      </c>
      <c r="D718" s="5" t="s">
        <v>121</v>
      </c>
      <c r="F718">
        <f t="shared" si="11"/>
        <v>303</v>
      </c>
    </row>
    <row r="719" spans="1:6" x14ac:dyDescent="0.3">
      <c r="A719" s="5" t="s">
        <v>263</v>
      </c>
      <c r="B719" s="5">
        <v>179419179</v>
      </c>
      <c r="C719" s="5">
        <v>179419479</v>
      </c>
      <c r="D719" s="5" t="s">
        <v>121</v>
      </c>
      <c r="F719">
        <f t="shared" si="11"/>
        <v>300</v>
      </c>
    </row>
    <row r="720" spans="1:6" x14ac:dyDescent="0.3">
      <c r="A720" s="5" t="s">
        <v>263</v>
      </c>
      <c r="B720" s="5">
        <v>179419591</v>
      </c>
      <c r="C720" s="5">
        <v>179419879</v>
      </c>
      <c r="D720" s="5" t="s">
        <v>121</v>
      </c>
      <c r="F720">
        <f t="shared" si="11"/>
        <v>288</v>
      </c>
    </row>
    <row r="721" spans="1:6" x14ac:dyDescent="0.3">
      <c r="A721" s="5" t="s">
        <v>263</v>
      </c>
      <c r="B721" s="5">
        <v>179421574</v>
      </c>
      <c r="C721" s="5">
        <v>179421871</v>
      </c>
      <c r="D721" s="5" t="s">
        <v>121</v>
      </c>
      <c r="F721">
        <f t="shared" si="11"/>
        <v>297</v>
      </c>
    </row>
    <row r="722" spans="1:6" x14ac:dyDescent="0.3">
      <c r="A722" s="5" t="s">
        <v>263</v>
      </c>
      <c r="B722" s="5">
        <v>179421979</v>
      </c>
      <c r="C722" s="5">
        <v>179422282</v>
      </c>
      <c r="D722" s="5" t="s">
        <v>121</v>
      </c>
      <c r="F722">
        <f t="shared" si="11"/>
        <v>303</v>
      </c>
    </row>
    <row r="723" spans="1:6" x14ac:dyDescent="0.3">
      <c r="A723" s="5" t="s">
        <v>263</v>
      </c>
      <c r="B723" s="5">
        <v>179422374</v>
      </c>
      <c r="C723" s="5">
        <v>179422962</v>
      </c>
      <c r="D723" s="5" t="s">
        <v>121</v>
      </c>
      <c r="F723">
        <f t="shared" si="11"/>
        <v>588</v>
      </c>
    </row>
    <row r="724" spans="1:6" x14ac:dyDescent="0.3">
      <c r="A724" s="5" t="s">
        <v>263</v>
      </c>
      <c r="B724" s="5">
        <v>179423067</v>
      </c>
      <c r="C724" s="5">
        <v>179423364</v>
      </c>
      <c r="D724" s="5" t="s">
        <v>121</v>
      </c>
      <c r="F724">
        <f t="shared" si="11"/>
        <v>297</v>
      </c>
    </row>
    <row r="725" spans="1:6" x14ac:dyDescent="0.3">
      <c r="A725" s="5" t="s">
        <v>263</v>
      </c>
      <c r="B725" s="5">
        <v>179424037</v>
      </c>
      <c r="C725" s="5">
        <v>179441143</v>
      </c>
      <c r="D725" s="5" t="s">
        <v>121</v>
      </c>
      <c r="F725">
        <f t="shared" si="11"/>
        <v>17106</v>
      </c>
    </row>
    <row r="726" spans="1:6" x14ac:dyDescent="0.3">
      <c r="A726" s="5" t="s">
        <v>263</v>
      </c>
      <c r="B726" s="5">
        <v>179441255</v>
      </c>
      <c r="C726" s="5">
        <v>179441558</v>
      </c>
      <c r="D726" s="5" t="s">
        <v>121</v>
      </c>
      <c r="F726">
        <f t="shared" si="11"/>
        <v>303</v>
      </c>
    </row>
    <row r="727" spans="1:6" x14ac:dyDescent="0.3">
      <c r="A727" s="5" t="s">
        <v>263</v>
      </c>
      <c r="B727" s="5">
        <v>179441649</v>
      </c>
      <c r="C727" s="5">
        <v>179442237</v>
      </c>
      <c r="D727" s="5" t="s">
        <v>121</v>
      </c>
      <c r="F727">
        <f t="shared" si="11"/>
        <v>588</v>
      </c>
    </row>
    <row r="728" spans="1:6" x14ac:dyDescent="0.3">
      <c r="A728" s="5" t="s">
        <v>263</v>
      </c>
      <c r="B728" s="5">
        <v>179442328</v>
      </c>
      <c r="C728" s="5">
        <v>179442625</v>
      </c>
      <c r="D728" s="5" t="s">
        <v>121</v>
      </c>
      <c r="F728">
        <f t="shared" si="11"/>
        <v>297</v>
      </c>
    </row>
    <row r="729" spans="1:6" x14ac:dyDescent="0.3">
      <c r="A729" s="5" t="s">
        <v>263</v>
      </c>
      <c r="B729" s="5">
        <v>179442714</v>
      </c>
      <c r="C729" s="5">
        <v>179442912</v>
      </c>
      <c r="D729" s="5" t="s">
        <v>121</v>
      </c>
      <c r="F729">
        <f t="shared" si="11"/>
        <v>198</v>
      </c>
    </row>
    <row r="730" spans="1:6" x14ac:dyDescent="0.3">
      <c r="A730" s="5" t="s">
        <v>263</v>
      </c>
      <c r="B730" s="5">
        <v>179443337</v>
      </c>
      <c r="C730" s="5">
        <v>179443442</v>
      </c>
      <c r="D730" s="5" t="s">
        <v>121</v>
      </c>
      <c r="F730">
        <f t="shared" si="11"/>
        <v>105</v>
      </c>
    </row>
    <row r="731" spans="1:6" x14ac:dyDescent="0.3">
      <c r="A731" s="5" t="s">
        <v>263</v>
      </c>
      <c r="B731" s="5">
        <v>179443532</v>
      </c>
      <c r="C731" s="5">
        <v>179444120</v>
      </c>
      <c r="D731" s="5" t="s">
        <v>121</v>
      </c>
      <c r="F731">
        <f t="shared" si="11"/>
        <v>588</v>
      </c>
    </row>
    <row r="732" spans="1:6" x14ac:dyDescent="0.3">
      <c r="A732" s="5" t="s">
        <v>263</v>
      </c>
      <c r="B732" s="5">
        <v>179444287</v>
      </c>
      <c r="C732" s="5">
        <v>179444575</v>
      </c>
      <c r="D732" s="5" t="s">
        <v>121</v>
      </c>
      <c r="F732">
        <f t="shared" si="11"/>
        <v>288</v>
      </c>
    </row>
    <row r="733" spans="1:6" x14ac:dyDescent="0.3">
      <c r="A733" s="5" t="s">
        <v>263</v>
      </c>
      <c r="B733" s="5">
        <v>179444665</v>
      </c>
      <c r="C733" s="5">
        <v>179444956</v>
      </c>
      <c r="D733" s="5" t="s">
        <v>121</v>
      </c>
      <c r="F733">
        <f t="shared" si="11"/>
        <v>291</v>
      </c>
    </row>
    <row r="734" spans="1:6" x14ac:dyDescent="0.3">
      <c r="A734" s="5" t="s">
        <v>263</v>
      </c>
      <c r="B734" s="5">
        <v>179445048</v>
      </c>
      <c r="C734" s="5">
        <v>179445336</v>
      </c>
      <c r="D734" s="5" t="s">
        <v>121</v>
      </c>
      <c r="F734">
        <f t="shared" si="11"/>
        <v>288</v>
      </c>
    </row>
    <row r="735" spans="1:6" x14ac:dyDescent="0.3">
      <c r="A735" s="5" t="s">
        <v>263</v>
      </c>
      <c r="B735" s="5">
        <v>179446225</v>
      </c>
      <c r="C735" s="5">
        <v>179446531</v>
      </c>
      <c r="D735" s="5" t="s">
        <v>121</v>
      </c>
      <c r="F735">
        <f t="shared" ref="F735:F798" si="12">SUM(C735)-(B735)</f>
        <v>306</v>
      </c>
    </row>
    <row r="736" spans="1:6" x14ac:dyDescent="0.3">
      <c r="A736" s="5" t="s">
        <v>263</v>
      </c>
      <c r="B736" s="5">
        <v>179446632</v>
      </c>
      <c r="C736" s="5">
        <v>179446935</v>
      </c>
      <c r="D736" s="5" t="s">
        <v>121</v>
      </c>
      <c r="F736">
        <f t="shared" si="12"/>
        <v>303</v>
      </c>
    </row>
    <row r="737" spans="1:6" x14ac:dyDescent="0.3">
      <c r="A737" s="5" t="s">
        <v>263</v>
      </c>
      <c r="B737" s="5">
        <v>179447022</v>
      </c>
      <c r="C737" s="5">
        <v>179447319</v>
      </c>
      <c r="D737" s="5" t="s">
        <v>121</v>
      </c>
      <c r="F737">
        <f t="shared" si="12"/>
        <v>297</v>
      </c>
    </row>
    <row r="738" spans="1:6" x14ac:dyDescent="0.3">
      <c r="A738" s="5" t="s">
        <v>263</v>
      </c>
      <c r="B738" s="5">
        <v>179447666</v>
      </c>
      <c r="C738" s="5">
        <v>179447954</v>
      </c>
      <c r="D738" s="5" t="s">
        <v>121</v>
      </c>
      <c r="F738">
        <f t="shared" si="12"/>
        <v>288</v>
      </c>
    </row>
    <row r="739" spans="1:6" x14ac:dyDescent="0.3">
      <c r="A739" s="5" t="s">
        <v>263</v>
      </c>
      <c r="B739" s="5">
        <v>179448333</v>
      </c>
      <c r="C739" s="5">
        <v>179448633</v>
      </c>
      <c r="D739" s="5" t="s">
        <v>121</v>
      </c>
      <c r="F739">
        <f t="shared" si="12"/>
        <v>300</v>
      </c>
    </row>
    <row r="740" spans="1:6" x14ac:dyDescent="0.3">
      <c r="A740" s="5" t="s">
        <v>263</v>
      </c>
      <c r="B740" s="5">
        <v>179449002</v>
      </c>
      <c r="C740" s="5">
        <v>179449305</v>
      </c>
      <c r="D740" s="5" t="s">
        <v>121</v>
      </c>
      <c r="F740">
        <f t="shared" si="12"/>
        <v>303</v>
      </c>
    </row>
    <row r="741" spans="1:6" x14ac:dyDescent="0.3">
      <c r="A741" s="5" t="s">
        <v>263</v>
      </c>
      <c r="B741" s="5">
        <v>179449395</v>
      </c>
      <c r="C741" s="5">
        <v>179449695</v>
      </c>
      <c r="D741" s="5" t="s">
        <v>121</v>
      </c>
      <c r="F741">
        <f t="shared" si="12"/>
        <v>300</v>
      </c>
    </row>
    <row r="742" spans="1:6" x14ac:dyDescent="0.3">
      <c r="A742" s="5" t="s">
        <v>263</v>
      </c>
      <c r="B742" s="5">
        <v>179449798</v>
      </c>
      <c r="C742" s="5">
        <v>179450074</v>
      </c>
      <c r="D742" s="5" t="s">
        <v>121</v>
      </c>
      <c r="F742">
        <f t="shared" si="12"/>
        <v>276</v>
      </c>
    </row>
    <row r="743" spans="1:6" x14ac:dyDescent="0.3">
      <c r="A743" s="5" t="s">
        <v>263</v>
      </c>
      <c r="B743" s="5">
        <v>179451231</v>
      </c>
      <c r="C743" s="5">
        <v>179451534</v>
      </c>
      <c r="D743" s="5" t="s">
        <v>121</v>
      </c>
      <c r="F743">
        <f t="shared" si="12"/>
        <v>303</v>
      </c>
    </row>
    <row r="744" spans="1:6" x14ac:dyDescent="0.3">
      <c r="A744" s="5" t="s">
        <v>263</v>
      </c>
      <c r="B744" s="5">
        <v>179451844</v>
      </c>
      <c r="C744" s="5">
        <v>179452144</v>
      </c>
      <c r="D744" s="5" t="s">
        <v>121</v>
      </c>
      <c r="F744">
        <f t="shared" si="12"/>
        <v>300</v>
      </c>
    </row>
    <row r="745" spans="1:6" x14ac:dyDescent="0.3">
      <c r="A745" s="5" t="s">
        <v>263</v>
      </c>
      <c r="B745" s="5">
        <v>179452242</v>
      </c>
      <c r="C745" s="5">
        <v>179452527</v>
      </c>
      <c r="D745" s="5" t="s">
        <v>121</v>
      </c>
      <c r="F745">
        <f t="shared" si="12"/>
        <v>285</v>
      </c>
    </row>
    <row r="746" spans="1:6" x14ac:dyDescent="0.3">
      <c r="A746" s="5" t="s">
        <v>263</v>
      </c>
      <c r="B746" s="5">
        <v>179452625</v>
      </c>
      <c r="C746" s="5">
        <v>179452946</v>
      </c>
      <c r="D746" s="5" t="s">
        <v>121</v>
      </c>
      <c r="F746">
        <f t="shared" si="12"/>
        <v>321</v>
      </c>
    </row>
    <row r="747" spans="1:6" x14ac:dyDescent="0.3">
      <c r="A747" s="5" t="s">
        <v>263</v>
      </c>
      <c r="B747" s="5">
        <v>179453264</v>
      </c>
      <c r="C747" s="5">
        <v>179456231</v>
      </c>
      <c r="D747" s="5" t="s">
        <v>121</v>
      </c>
      <c r="F747">
        <f t="shared" si="12"/>
        <v>2967</v>
      </c>
    </row>
    <row r="748" spans="1:6" x14ac:dyDescent="0.3">
      <c r="A748" s="5" t="s">
        <v>263</v>
      </c>
      <c r="B748" s="5">
        <v>179456325</v>
      </c>
      <c r="C748" s="5">
        <v>179456619</v>
      </c>
      <c r="D748" s="5" t="s">
        <v>121</v>
      </c>
      <c r="F748">
        <f t="shared" si="12"/>
        <v>294</v>
      </c>
    </row>
    <row r="749" spans="1:6" x14ac:dyDescent="0.3">
      <c r="A749" s="5" t="s">
        <v>263</v>
      </c>
      <c r="B749" s="5">
        <v>179456704</v>
      </c>
      <c r="C749" s="5">
        <v>179457004</v>
      </c>
      <c r="D749" s="5" t="s">
        <v>121</v>
      </c>
      <c r="F749">
        <f t="shared" si="12"/>
        <v>300</v>
      </c>
    </row>
    <row r="750" spans="1:6" x14ac:dyDescent="0.3">
      <c r="A750" s="5" t="s">
        <v>263</v>
      </c>
      <c r="B750" s="5">
        <v>179457105</v>
      </c>
      <c r="C750" s="5">
        <v>179457387</v>
      </c>
      <c r="D750" s="5" t="s">
        <v>121</v>
      </c>
      <c r="F750">
        <f t="shared" si="12"/>
        <v>282</v>
      </c>
    </row>
    <row r="751" spans="1:6" x14ac:dyDescent="0.3">
      <c r="A751" s="5" t="s">
        <v>263</v>
      </c>
      <c r="B751" s="5">
        <v>179457501</v>
      </c>
      <c r="C751" s="5">
        <v>179457810</v>
      </c>
      <c r="D751" s="5" t="s">
        <v>121</v>
      </c>
      <c r="F751">
        <f t="shared" si="12"/>
        <v>309</v>
      </c>
    </row>
    <row r="752" spans="1:6" x14ac:dyDescent="0.3">
      <c r="A752" s="5" t="s">
        <v>263</v>
      </c>
      <c r="B752" s="5">
        <v>179457899</v>
      </c>
      <c r="C752" s="5">
        <v>179458202</v>
      </c>
      <c r="D752" s="5" t="s">
        <v>121</v>
      </c>
      <c r="F752">
        <f t="shared" si="12"/>
        <v>303</v>
      </c>
    </row>
    <row r="753" spans="1:6" x14ac:dyDescent="0.3">
      <c r="A753" s="5" t="s">
        <v>263</v>
      </c>
      <c r="B753" s="5">
        <v>179458294</v>
      </c>
      <c r="C753" s="5">
        <v>179458594</v>
      </c>
      <c r="D753" s="5" t="s">
        <v>121</v>
      </c>
      <c r="F753">
        <f t="shared" si="12"/>
        <v>300</v>
      </c>
    </row>
    <row r="754" spans="1:6" x14ac:dyDescent="0.3">
      <c r="A754" s="5" t="s">
        <v>263</v>
      </c>
      <c r="B754" s="5">
        <v>179458687</v>
      </c>
      <c r="C754" s="5">
        <v>179458969</v>
      </c>
      <c r="D754" s="5" t="s">
        <v>121</v>
      </c>
      <c r="F754">
        <f t="shared" si="12"/>
        <v>282</v>
      </c>
    </row>
    <row r="755" spans="1:6" x14ac:dyDescent="0.3">
      <c r="A755" s="5" t="s">
        <v>263</v>
      </c>
      <c r="B755" s="5">
        <v>179459070</v>
      </c>
      <c r="C755" s="5">
        <v>179459373</v>
      </c>
      <c r="D755" s="5" t="s">
        <v>121</v>
      </c>
      <c r="F755">
        <f t="shared" si="12"/>
        <v>303</v>
      </c>
    </row>
    <row r="756" spans="1:6" x14ac:dyDescent="0.3">
      <c r="A756" s="5" t="s">
        <v>263</v>
      </c>
      <c r="B756" s="5">
        <v>179460233</v>
      </c>
      <c r="C756" s="5">
        <v>179460536</v>
      </c>
      <c r="D756" s="5" t="s">
        <v>121</v>
      </c>
      <c r="F756">
        <f t="shared" si="12"/>
        <v>303</v>
      </c>
    </row>
    <row r="757" spans="1:6" x14ac:dyDescent="0.3">
      <c r="A757" s="5" t="s">
        <v>263</v>
      </c>
      <c r="B757" s="5">
        <v>179462264</v>
      </c>
      <c r="C757" s="5">
        <v>179462546</v>
      </c>
      <c r="D757" s="5" t="s">
        <v>121</v>
      </c>
      <c r="F757">
        <f t="shared" si="12"/>
        <v>282</v>
      </c>
    </row>
    <row r="758" spans="1:6" x14ac:dyDescent="0.3">
      <c r="A758" s="5" t="s">
        <v>263</v>
      </c>
      <c r="B758" s="5">
        <v>179462634</v>
      </c>
      <c r="C758" s="5">
        <v>179462785</v>
      </c>
      <c r="D758" s="5" t="s">
        <v>121</v>
      </c>
      <c r="F758">
        <f t="shared" si="12"/>
        <v>151</v>
      </c>
    </row>
    <row r="759" spans="1:6" x14ac:dyDescent="0.3">
      <c r="A759" s="5" t="s">
        <v>263</v>
      </c>
      <c r="B759" s="5">
        <v>179463232</v>
      </c>
      <c r="C759" s="5">
        <v>179463381</v>
      </c>
      <c r="D759" s="5" t="s">
        <v>121</v>
      </c>
      <c r="F759">
        <f t="shared" si="12"/>
        <v>149</v>
      </c>
    </row>
    <row r="760" spans="1:6" x14ac:dyDescent="0.3">
      <c r="A760" s="5" t="s">
        <v>263</v>
      </c>
      <c r="B760" s="5">
        <v>179463474</v>
      </c>
      <c r="C760" s="5">
        <v>179463789</v>
      </c>
      <c r="D760" s="5" t="s">
        <v>121</v>
      </c>
      <c r="F760">
        <f t="shared" si="12"/>
        <v>315</v>
      </c>
    </row>
    <row r="761" spans="1:6" x14ac:dyDescent="0.3">
      <c r="A761" s="5" t="s">
        <v>263</v>
      </c>
      <c r="B761" s="5">
        <v>179463872</v>
      </c>
      <c r="C761" s="5">
        <v>179464172</v>
      </c>
      <c r="D761" s="5" t="s">
        <v>121</v>
      </c>
      <c r="F761">
        <f t="shared" si="12"/>
        <v>300</v>
      </c>
    </row>
    <row r="762" spans="1:6" x14ac:dyDescent="0.3">
      <c r="A762" s="5" t="s">
        <v>263</v>
      </c>
      <c r="B762" s="5">
        <v>179464280</v>
      </c>
      <c r="C762" s="5">
        <v>179464577</v>
      </c>
      <c r="D762" s="5" t="s">
        <v>121</v>
      </c>
      <c r="F762">
        <f t="shared" si="12"/>
        <v>297</v>
      </c>
    </row>
    <row r="763" spans="1:6" x14ac:dyDescent="0.3">
      <c r="A763" s="5" t="s">
        <v>263</v>
      </c>
      <c r="B763" s="5">
        <v>179465578</v>
      </c>
      <c r="C763" s="5">
        <v>179465898</v>
      </c>
      <c r="D763" s="5" t="s">
        <v>121</v>
      </c>
      <c r="F763">
        <f t="shared" si="12"/>
        <v>320</v>
      </c>
    </row>
    <row r="764" spans="1:6" x14ac:dyDescent="0.3">
      <c r="A764" s="5" t="s">
        <v>263</v>
      </c>
      <c r="B764" s="5">
        <v>179465991</v>
      </c>
      <c r="C764" s="5">
        <v>179466291</v>
      </c>
      <c r="D764" s="5" t="s">
        <v>121</v>
      </c>
      <c r="F764">
        <f t="shared" si="12"/>
        <v>300</v>
      </c>
    </row>
    <row r="765" spans="1:6" x14ac:dyDescent="0.3">
      <c r="A765" s="5" t="s">
        <v>263</v>
      </c>
      <c r="B765" s="5">
        <v>179466384</v>
      </c>
      <c r="C765" s="5">
        <v>179466514</v>
      </c>
      <c r="D765" s="5" t="s">
        <v>121</v>
      </c>
      <c r="F765">
        <f t="shared" si="12"/>
        <v>130</v>
      </c>
    </row>
    <row r="766" spans="1:6" x14ac:dyDescent="0.3">
      <c r="A766" s="5" t="s">
        <v>263</v>
      </c>
      <c r="B766" s="5">
        <v>179466608</v>
      </c>
      <c r="C766" s="5">
        <v>179466641</v>
      </c>
      <c r="D766" s="5" t="s">
        <v>121</v>
      </c>
      <c r="F766">
        <f t="shared" si="12"/>
        <v>33</v>
      </c>
    </row>
    <row r="767" spans="1:6" x14ac:dyDescent="0.3">
      <c r="A767" s="5" t="s">
        <v>263</v>
      </c>
      <c r="B767" s="5">
        <v>179466728</v>
      </c>
      <c r="C767" s="5">
        <v>179466877</v>
      </c>
      <c r="D767" s="5" t="s">
        <v>121</v>
      </c>
      <c r="F767">
        <f t="shared" si="12"/>
        <v>149</v>
      </c>
    </row>
    <row r="768" spans="1:6" x14ac:dyDescent="0.3">
      <c r="A768" s="5" t="s">
        <v>263</v>
      </c>
      <c r="B768" s="5">
        <v>179467008</v>
      </c>
      <c r="C768" s="5">
        <v>179467317</v>
      </c>
      <c r="D768" s="5" t="s">
        <v>121</v>
      </c>
      <c r="F768">
        <f t="shared" si="12"/>
        <v>309</v>
      </c>
    </row>
    <row r="769" spans="1:6" x14ac:dyDescent="0.3">
      <c r="A769" s="5" t="s">
        <v>263</v>
      </c>
      <c r="B769" s="5">
        <v>179468602</v>
      </c>
      <c r="C769" s="5">
        <v>179469032</v>
      </c>
      <c r="D769" s="5" t="s">
        <v>121</v>
      </c>
      <c r="F769">
        <f t="shared" si="12"/>
        <v>430</v>
      </c>
    </row>
    <row r="770" spans="1:6" x14ac:dyDescent="0.3">
      <c r="A770" s="5" t="s">
        <v>263</v>
      </c>
      <c r="B770" s="5">
        <v>179469434</v>
      </c>
      <c r="C770" s="5">
        <v>179469625</v>
      </c>
      <c r="D770" s="5" t="s">
        <v>121</v>
      </c>
      <c r="F770">
        <f t="shared" si="12"/>
        <v>191</v>
      </c>
    </row>
    <row r="771" spans="1:6" x14ac:dyDescent="0.3">
      <c r="A771" s="5" t="s">
        <v>263</v>
      </c>
      <c r="B771" s="5">
        <v>179469713</v>
      </c>
      <c r="C771" s="5">
        <v>179470022</v>
      </c>
      <c r="D771" s="5" t="s">
        <v>121</v>
      </c>
      <c r="F771">
        <f t="shared" si="12"/>
        <v>309</v>
      </c>
    </row>
    <row r="772" spans="1:6" x14ac:dyDescent="0.3">
      <c r="A772" s="5" t="s">
        <v>263</v>
      </c>
      <c r="B772" s="5">
        <v>179470140</v>
      </c>
      <c r="C772" s="5">
        <v>179470440</v>
      </c>
      <c r="D772" s="5" t="s">
        <v>121</v>
      </c>
      <c r="F772">
        <f t="shared" si="12"/>
        <v>300</v>
      </c>
    </row>
    <row r="773" spans="1:6" x14ac:dyDescent="0.3">
      <c r="A773" s="5" t="s">
        <v>263</v>
      </c>
      <c r="B773" s="5">
        <v>179471747</v>
      </c>
      <c r="C773" s="5">
        <v>179472041</v>
      </c>
      <c r="D773" s="5" t="s">
        <v>121</v>
      </c>
      <c r="F773">
        <f t="shared" si="12"/>
        <v>294</v>
      </c>
    </row>
    <row r="774" spans="1:6" x14ac:dyDescent="0.3">
      <c r="A774" s="5" t="s">
        <v>263</v>
      </c>
      <c r="B774" s="5">
        <v>179472127</v>
      </c>
      <c r="C774" s="5">
        <v>179472412</v>
      </c>
      <c r="D774" s="5" t="s">
        <v>121</v>
      </c>
      <c r="F774">
        <f t="shared" si="12"/>
        <v>285</v>
      </c>
    </row>
    <row r="775" spans="1:6" x14ac:dyDescent="0.3">
      <c r="A775" s="5" t="s">
        <v>263</v>
      </c>
      <c r="B775" s="5">
        <v>179472511</v>
      </c>
      <c r="C775" s="5">
        <v>179472808</v>
      </c>
      <c r="D775" s="5" t="s">
        <v>121</v>
      </c>
      <c r="F775">
        <f t="shared" si="12"/>
        <v>297</v>
      </c>
    </row>
    <row r="776" spans="1:6" x14ac:dyDescent="0.3">
      <c r="A776" s="5" t="s">
        <v>263</v>
      </c>
      <c r="B776" s="5">
        <v>179472904</v>
      </c>
      <c r="C776" s="5">
        <v>179473204</v>
      </c>
      <c r="D776" s="5" t="s">
        <v>121</v>
      </c>
      <c r="F776">
        <f t="shared" si="12"/>
        <v>300</v>
      </c>
    </row>
    <row r="777" spans="1:6" x14ac:dyDescent="0.3">
      <c r="A777" s="5" t="s">
        <v>263</v>
      </c>
      <c r="B777" s="5">
        <v>179473332</v>
      </c>
      <c r="C777" s="5">
        <v>179473635</v>
      </c>
      <c r="D777" s="5" t="s">
        <v>121</v>
      </c>
      <c r="F777">
        <f t="shared" si="12"/>
        <v>303</v>
      </c>
    </row>
    <row r="778" spans="1:6" x14ac:dyDescent="0.3">
      <c r="A778" s="5" t="s">
        <v>263</v>
      </c>
      <c r="B778" s="5">
        <v>179473934</v>
      </c>
      <c r="C778" s="5">
        <v>179474297</v>
      </c>
      <c r="D778" s="5" t="s">
        <v>121</v>
      </c>
      <c r="F778">
        <f t="shared" si="12"/>
        <v>363</v>
      </c>
    </row>
    <row r="779" spans="1:6" x14ac:dyDescent="0.3">
      <c r="A779" s="5" t="s">
        <v>263</v>
      </c>
      <c r="B779" s="5">
        <v>179474410</v>
      </c>
      <c r="C779" s="5">
        <v>179474713</v>
      </c>
      <c r="D779" s="5" t="s">
        <v>121</v>
      </c>
      <c r="F779">
        <f t="shared" si="12"/>
        <v>303</v>
      </c>
    </row>
    <row r="780" spans="1:6" x14ac:dyDescent="0.3">
      <c r="A780" s="5" t="s">
        <v>263</v>
      </c>
      <c r="B780" s="5">
        <v>179474816</v>
      </c>
      <c r="C780" s="5">
        <v>179475116</v>
      </c>
      <c r="D780" s="5" t="s">
        <v>121</v>
      </c>
      <c r="F780">
        <f t="shared" si="12"/>
        <v>300</v>
      </c>
    </row>
    <row r="781" spans="1:6" x14ac:dyDescent="0.3">
      <c r="A781" s="5" t="s">
        <v>263</v>
      </c>
      <c r="B781" s="5">
        <v>179475719</v>
      </c>
      <c r="C781" s="5">
        <v>179475998</v>
      </c>
      <c r="D781" s="5" t="s">
        <v>121</v>
      </c>
      <c r="F781">
        <f t="shared" si="12"/>
        <v>279</v>
      </c>
    </row>
    <row r="782" spans="1:6" x14ac:dyDescent="0.3">
      <c r="A782" s="5" t="s">
        <v>263</v>
      </c>
      <c r="B782" s="5">
        <v>179476098</v>
      </c>
      <c r="C782" s="5">
        <v>179476404</v>
      </c>
      <c r="D782" s="5" t="s">
        <v>121</v>
      </c>
      <c r="F782">
        <f t="shared" si="12"/>
        <v>306</v>
      </c>
    </row>
    <row r="783" spans="1:6" x14ac:dyDescent="0.3">
      <c r="A783" s="5" t="s">
        <v>263</v>
      </c>
      <c r="B783" s="5">
        <v>179476484</v>
      </c>
      <c r="C783" s="5">
        <v>179476681</v>
      </c>
      <c r="D783" s="5" t="s">
        <v>121</v>
      </c>
      <c r="F783">
        <f t="shared" si="12"/>
        <v>197</v>
      </c>
    </row>
    <row r="784" spans="1:6" x14ac:dyDescent="0.3">
      <c r="A784" s="5" t="s">
        <v>263</v>
      </c>
      <c r="B784" s="5">
        <v>179476783</v>
      </c>
      <c r="C784" s="5">
        <v>179476889</v>
      </c>
      <c r="D784" s="5" t="s">
        <v>121</v>
      </c>
      <c r="F784">
        <f t="shared" si="12"/>
        <v>106</v>
      </c>
    </row>
    <row r="785" spans="1:6" x14ac:dyDescent="0.3">
      <c r="A785" s="5" t="s">
        <v>263</v>
      </c>
      <c r="B785" s="5">
        <v>179477003</v>
      </c>
      <c r="C785" s="5">
        <v>179477303</v>
      </c>
      <c r="D785" s="5" t="s">
        <v>121</v>
      </c>
      <c r="F785">
        <f t="shared" si="12"/>
        <v>300</v>
      </c>
    </row>
    <row r="786" spans="1:6" x14ac:dyDescent="0.3">
      <c r="A786" s="5" t="s">
        <v>263</v>
      </c>
      <c r="B786" s="5">
        <v>179477499</v>
      </c>
      <c r="C786" s="5">
        <v>179477799</v>
      </c>
      <c r="D786" s="5" t="s">
        <v>121</v>
      </c>
      <c r="F786">
        <f t="shared" si="12"/>
        <v>300</v>
      </c>
    </row>
    <row r="787" spans="1:6" x14ac:dyDescent="0.3">
      <c r="A787" s="5" t="s">
        <v>263</v>
      </c>
      <c r="B787" s="5">
        <v>179477887</v>
      </c>
      <c r="C787" s="5">
        <v>179478003</v>
      </c>
      <c r="D787" s="5" t="s">
        <v>121</v>
      </c>
      <c r="F787">
        <f t="shared" si="12"/>
        <v>116</v>
      </c>
    </row>
    <row r="788" spans="1:6" x14ac:dyDescent="0.3">
      <c r="A788" s="5" t="s">
        <v>263</v>
      </c>
      <c r="B788" s="5">
        <v>179478477</v>
      </c>
      <c r="C788" s="5">
        <v>179478664</v>
      </c>
      <c r="D788" s="5" t="s">
        <v>121</v>
      </c>
      <c r="F788">
        <f t="shared" si="12"/>
        <v>187</v>
      </c>
    </row>
    <row r="789" spans="1:6" x14ac:dyDescent="0.3">
      <c r="A789" s="5" t="s">
        <v>263</v>
      </c>
      <c r="B789" s="5">
        <v>179478778</v>
      </c>
      <c r="C789" s="5">
        <v>179479075</v>
      </c>
      <c r="D789" s="5" t="s">
        <v>121</v>
      </c>
      <c r="F789">
        <f t="shared" si="12"/>
        <v>297</v>
      </c>
    </row>
    <row r="790" spans="1:6" x14ac:dyDescent="0.3">
      <c r="A790" s="5" t="s">
        <v>263</v>
      </c>
      <c r="B790" s="5">
        <v>179479192</v>
      </c>
      <c r="C790" s="5">
        <v>179479480</v>
      </c>
      <c r="D790" s="5" t="s">
        <v>121</v>
      </c>
      <c r="F790">
        <f t="shared" si="12"/>
        <v>288</v>
      </c>
    </row>
    <row r="791" spans="1:6" x14ac:dyDescent="0.3">
      <c r="A791" s="5" t="s">
        <v>263</v>
      </c>
      <c r="B791" s="5">
        <v>179479573</v>
      </c>
      <c r="C791" s="5">
        <v>179479695</v>
      </c>
      <c r="D791" s="5" t="s">
        <v>121</v>
      </c>
      <c r="F791">
        <f t="shared" si="12"/>
        <v>122</v>
      </c>
    </row>
    <row r="792" spans="1:6" x14ac:dyDescent="0.3">
      <c r="A792" s="5" t="s">
        <v>263</v>
      </c>
      <c r="B792" s="5">
        <v>179480033</v>
      </c>
      <c r="C792" s="5">
        <v>179480211</v>
      </c>
      <c r="D792" s="5" t="s">
        <v>121</v>
      </c>
      <c r="F792">
        <f t="shared" si="12"/>
        <v>178</v>
      </c>
    </row>
    <row r="793" spans="1:6" x14ac:dyDescent="0.3">
      <c r="A793" s="5" t="s">
        <v>263</v>
      </c>
      <c r="B793" s="5">
        <v>179480367</v>
      </c>
      <c r="C793" s="5">
        <v>179480515</v>
      </c>
      <c r="D793" s="5" t="s">
        <v>121</v>
      </c>
      <c r="F793">
        <f t="shared" si="12"/>
        <v>148</v>
      </c>
    </row>
    <row r="794" spans="1:6" x14ac:dyDescent="0.3">
      <c r="A794" s="5" t="s">
        <v>263</v>
      </c>
      <c r="B794" s="5">
        <v>179481205</v>
      </c>
      <c r="C794" s="5">
        <v>179481357</v>
      </c>
      <c r="D794" s="5" t="s">
        <v>121</v>
      </c>
      <c r="F794">
        <f t="shared" si="12"/>
        <v>152</v>
      </c>
    </row>
    <row r="795" spans="1:6" x14ac:dyDescent="0.3">
      <c r="A795" s="5" t="s">
        <v>263</v>
      </c>
      <c r="B795" s="5">
        <v>179481455</v>
      </c>
      <c r="C795" s="5">
        <v>179481740</v>
      </c>
      <c r="D795" s="5" t="s">
        <v>121</v>
      </c>
      <c r="F795">
        <f t="shared" si="12"/>
        <v>285</v>
      </c>
    </row>
    <row r="796" spans="1:6" x14ac:dyDescent="0.3">
      <c r="A796" s="5" t="s">
        <v>263</v>
      </c>
      <c r="B796" s="5">
        <v>179481846</v>
      </c>
      <c r="C796" s="5">
        <v>179481961</v>
      </c>
      <c r="D796" s="5" t="s">
        <v>121</v>
      </c>
      <c r="F796">
        <f t="shared" si="12"/>
        <v>115</v>
      </c>
    </row>
    <row r="797" spans="1:6" x14ac:dyDescent="0.3">
      <c r="A797" s="5" t="s">
        <v>263</v>
      </c>
      <c r="B797" s="5">
        <v>179482051</v>
      </c>
      <c r="C797" s="5">
        <v>179482239</v>
      </c>
      <c r="D797" s="5" t="s">
        <v>121</v>
      </c>
      <c r="F797">
        <f t="shared" si="12"/>
        <v>188</v>
      </c>
    </row>
    <row r="798" spans="1:6" x14ac:dyDescent="0.3">
      <c r="A798" s="5" t="s">
        <v>263</v>
      </c>
      <c r="B798" s="5">
        <v>179482505</v>
      </c>
      <c r="C798" s="5">
        <v>179482808</v>
      </c>
      <c r="D798" s="5" t="s">
        <v>121</v>
      </c>
      <c r="F798">
        <f t="shared" si="12"/>
        <v>303</v>
      </c>
    </row>
    <row r="799" spans="1:6" x14ac:dyDescent="0.3">
      <c r="A799" s="5" t="s">
        <v>263</v>
      </c>
      <c r="B799" s="5">
        <v>179482915</v>
      </c>
      <c r="C799" s="5">
        <v>179483218</v>
      </c>
      <c r="D799" s="5" t="s">
        <v>121</v>
      </c>
      <c r="F799">
        <f t="shared" ref="F799:F862" si="13">SUM(C799)-(B799)</f>
        <v>303</v>
      </c>
    </row>
    <row r="800" spans="1:6" x14ac:dyDescent="0.3">
      <c r="A800" s="5" t="s">
        <v>263</v>
      </c>
      <c r="B800" s="5">
        <v>179483310</v>
      </c>
      <c r="C800" s="5">
        <v>179483580</v>
      </c>
      <c r="D800" s="5" t="s">
        <v>121</v>
      </c>
      <c r="F800">
        <f t="shared" si="13"/>
        <v>270</v>
      </c>
    </row>
    <row r="801" spans="1:6" x14ac:dyDescent="0.3">
      <c r="A801" s="5" t="s">
        <v>263</v>
      </c>
      <c r="B801" s="5">
        <v>179484347</v>
      </c>
      <c r="C801" s="5">
        <v>179484614</v>
      </c>
      <c r="D801" s="5" t="s">
        <v>121</v>
      </c>
      <c r="F801">
        <f t="shared" si="13"/>
        <v>267</v>
      </c>
    </row>
    <row r="802" spans="1:6" x14ac:dyDescent="0.3">
      <c r="A802" s="5" t="s">
        <v>263</v>
      </c>
      <c r="B802" s="5">
        <v>179484714</v>
      </c>
      <c r="C802" s="5">
        <v>179484839</v>
      </c>
      <c r="D802" s="5" t="s">
        <v>121</v>
      </c>
      <c r="F802">
        <f t="shared" si="13"/>
        <v>125</v>
      </c>
    </row>
    <row r="803" spans="1:6" x14ac:dyDescent="0.3">
      <c r="A803" s="5" t="s">
        <v>263</v>
      </c>
      <c r="B803" s="5">
        <v>179484943</v>
      </c>
      <c r="C803" s="5">
        <v>179485352</v>
      </c>
      <c r="D803" s="5" t="s">
        <v>121</v>
      </c>
      <c r="F803">
        <f t="shared" si="13"/>
        <v>409</v>
      </c>
    </row>
    <row r="804" spans="1:6" x14ac:dyDescent="0.3">
      <c r="A804" s="5" t="s">
        <v>263</v>
      </c>
      <c r="B804" s="5">
        <v>179485441</v>
      </c>
      <c r="C804" s="5">
        <v>179485720</v>
      </c>
      <c r="D804" s="5" t="s">
        <v>121</v>
      </c>
      <c r="F804">
        <f t="shared" si="13"/>
        <v>279</v>
      </c>
    </row>
    <row r="805" spans="1:6" x14ac:dyDescent="0.3">
      <c r="A805" s="5" t="s">
        <v>263</v>
      </c>
      <c r="B805" s="5">
        <v>179485828</v>
      </c>
      <c r="C805" s="5">
        <v>179486095</v>
      </c>
      <c r="D805" s="5" t="s">
        <v>121</v>
      </c>
      <c r="F805">
        <f t="shared" si="13"/>
        <v>267</v>
      </c>
    </row>
    <row r="806" spans="1:6" x14ac:dyDescent="0.3">
      <c r="A806" s="5" t="s">
        <v>263</v>
      </c>
      <c r="B806" s="5">
        <v>179486201</v>
      </c>
      <c r="C806" s="5">
        <v>179486468</v>
      </c>
      <c r="D806" s="5" t="s">
        <v>121</v>
      </c>
      <c r="F806">
        <f t="shared" si="13"/>
        <v>267</v>
      </c>
    </row>
    <row r="807" spans="1:6" x14ac:dyDescent="0.3">
      <c r="A807" s="5" t="s">
        <v>263</v>
      </c>
      <c r="B807" s="5">
        <v>179486566</v>
      </c>
      <c r="C807" s="5">
        <v>179486735</v>
      </c>
      <c r="D807" s="5" t="s">
        <v>121</v>
      </c>
      <c r="F807">
        <f t="shared" si="13"/>
        <v>169</v>
      </c>
    </row>
    <row r="808" spans="1:6" x14ac:dyDescent="0.3">
      <c r="A808" s="5" t="s">
        <v>263</v>
      </c>
      <c r="B808" s="5">
        <v>179487396</v>
      </c>
      <c r="C808" s="5">
        <v>179487494</v>
      </c>
      <c r="D808" s="5" t="s">
        <v>121</v>
      </c>
      <c r="F808">
        <f t="shared" si="13"/>
        <v>98</v>
      </c>
    </row>
    <row r="809" spans="1:6" x14ac:dyDescent="0.3">
      <c r="A809" s="5" t="s">
        <v>263</v>
      </c>
      <c r="B809" s="5">
        <v>179489191</v>
      </c>
      <c r="C809" s="5">
        <v>179489458</v>
      </c>
      <c r="D809" s="5" t="s">
        <v>121</v>
      </c>
      <c r="F809">
        <f t="shared" si="13"/>
        <v>267</v>
      </c>
    </row>
    <row r="810" spans="1:6" x14ac:dyDescent="0.3">
      <c r="A810" s="5" t="s">
        <v>263</v>
      </c>
      <c r="B810" s="5">
        <v>179489999</v>
      </c>
      <c r="C810" s="5">
        <v>179490123</v>
      </c>
      <c r="D810" s="5" t="s">
        <v>121</v>
      </c>
      <c r="F810">
        <f t="shared" si="13"/>
        <v>124</v>
      </c>
    </row>
    <row r="811" spans="1:6" x14ac:dyDescent="0.3">
      <c r="A811" s="5" t="s">
        <v>263</v>
      </c>
      <c r="B811" s="5">
        <v>179494027</v>
      </c>
      <c r="C811" s="5">
        <v>179494170</v>
      </c>
      <c r="D811" s="5" t="s">
        <v>121</v>
      </c>
      <c r="F811">
        <f t="shared" si="13"/>
        <v>143</v>
      </c>
    </row>
    <row r="812" spans="1:6" x14ac:dyDescent="0.3">
      <c r="A812" s="5" t="s">
        <v>263</v>
      </c>
      <c r="B812" s="5">
        <v>179494967</v>
      </c>
      <c r="C812" s="5">
        <v>179495094</v>
      </c>
      <c r="D812" s="5" t="s">
        <v>121</v>
      </c>
      <c r="F812">
        <f t="shared" si="13"/>
        <v>127</v>
      </c>
    </row>
    <row r="813" spans="1:6" x14ac:dyDescent="0.3">
      <c r="A813" s="5" t="s">
        <v>263</v>
      </c>
      <c r="B813" s="5">
        <v>179495530</v>
      </c>
      <c r="C813" s="5">
        <v>179495670</v>
      </c>
      <c r="D813" s="5" t="s">
        <v>121</v>
      </c>
      <c r="F813">
        <f t="shared" si="13"/>
        <v>140</v>
      </c>
    </row>
    <row r="814" spans="1:6" x14ac:dyDescent="0.3">
      <c r="A814" s="5" t="s">
        <v>263</v>
      </c>
      <c r="B814" s="5">
        <v>179495760</v>
      </c>
      <c r="C814" s="5">
        <v>179496027</v>
      </c>
      <c r="D814" s="5" t="s">
        <v>121</v>
      </c>
      <c r="F814">
        <f t="shared" si="13"/>
        <v>267</v>
      </c>
    </row>
    <row r="815" spans="1:6" x14ac:dyDescent="0.3">
      <c r="A815" s="5" t="s">
        <v>263</v>
      </c>
      <c r="B815" s="5">
        <v>179496873</v>
      </c>
      <c r="C815" s="5">
        <v>179497140</v>
      </c>
      <c r="D815" s="5" t="s">
        <v>121</v>
      </c>
      <c r="F815">
        <f t="shared" si="13"/>
        <v>267</v>
      </c>
    </row>
    <row r="816" spans="1:6" x14ac:dyDescent="0.3">
      <c r="A816" s="5" t="s">
        <v>263</v>
      </c>
      <c r="B816" s="5">
        <v>179497252</v>
      </c>
      <c r="C816" s="5">
        <v>179497519</v>
      </c>
      <c r="D816" s="5" t="s">
        <v>121</v>
      </c>
      <c r="F816">
        <f t="shared" si="13"/>
        <v>267</v>
      </c>
    </row>
    <row r="817" spans="1:6" x14ac:dyDescent="0.3">
      <c r="A817" s="5" t="s">
        <v>263</v>
      </c>
      <c r="B817" s="5">
        <v>179497644</v>
      </c>
      <c r="C817" s="5">
        <v>179497771</v>
      </c>
      <c r="D817" s="5" t="s">
        <v>121</v>
      </c>
      <c r="F817">
        <f t="shared" si="13"/>
        <v>127</v>
      </c>
    </row>
    <row r="818" spans="1:6" x14ac:dyDescent="0.3">
      <c r="A818" s="5" t="s">
        <v>263</v>
      </c>
      <c r="B818" s="5">
        <v>179497913</v>
      </c>
      <c r="C818" s="5">
        <v>179498053</v>
      </c>
      <c r="D818" s="5" t="s">
        <v>121</v>
      </c>
      <c r="F818">
        <f t="shared" si="13"/>
        <v>140</v>
      </c>
    </row>
    <row r="819" spans="1:6" x14ac:dyDescent="0.3">
      <c r="A819" s="5" t="s">
        <v>263</v>
      </c>
      <c r="B819" s="5">
        <v>179498139</v>
      </c>
      <c r="C819" s="5">
        <v>179498403</v>
      </c>
      <c r="D819" s="5" t="s">
        <v>121</v>
      </c>
      <c r="F819">
        <f t="shared" si="13"/>
        <v>264</v>
      </c>
    </row>
    <row r="820" spans="1:6" x14ac:dyDescent="0.3">
      <c r="A820" s="5" t="s">
        <v>263</v>
      </c>
      <c r="B820" s="5">
        <v>179498543</v>
      </c>
      <c r="C820" s="5">
        <v>179498810</v>
      </c>
      <c r="D820" s="5" t="s">
        <v>121</v>
      </c>
      <c r="F820">
        <f t="shared" si="13"/>
        <v>267</v>
      </c>
    </row>
    <row r="821" spans="1:6" x14ac:dyDescent="0.3">
      <c r="A821" s="5" t="s">
        <v>263</v>
      </c>
      <c r="B821" s="5">
        <v>179499092</v>
      </c>
      <c r="C821" s="5">
        <v>179499356</v>
      </c>
      <c r="D821" s="5" t="s">
        <v>121</v>
      </c>
      <c r="F821">
        <f t="shared" si="13"/>
        <v>264</v>
      </c>
    </row>
    <row r="822" spans="1:6" x14ac:dyDescent="0.3">
      <c r="A822" s="5" t="s">
        <v>263</v>
      </c>
      <c r="B822" s="5">
        <v>179499449</v>
      </c>
      <c r="C822" s="5">
        <v>179499576</v>
      </c>
      <c r="D822" s="5" t="s">
        <v>121</v>
      </c>
      <c r="F822">
        <f t="shared" si="13"/>
        <v>127</v>
      </c>
    </row>
    <row r="823" spans="1:6" x14ac:dyDescent="0.3">
      <c r="A823" s="5" t="s">
        <v>263</v>
      </c>
      <c r="B823" s="5">
        <v>179499891</v>
      </c>
      <c r="C823" s="5">
        <v>179500031</v>
      </c>
      <c r="D823" s="5" t="s">
        <v>121</v>
      </c>
      <c r="F823">
        <f t="shared" si="13"/>
        <v>140</v>
      </c>
    </row>
    <row r="824" spans="1:6" x14ac:dyDescent="0.3">
      <c r="A824" s="5" t="s">
        <v>263</v>
      </c>
      <c r="B824" s="5">
        <v>179500166</v>
      </c>
      <c r="C824" s="5">
        <v>179500442</v>
      </c>
      <c r="D824" s="5" t="s">
        <v>121</v>
      </c>
      <c r="F824">
        <f t="shared" si="13"/>
        <v>276</v>
      </c>
    </row>
    <row r="825" spans="1:6" x14ac:dyDescent="0.3">
      <c r="A825" s="5" t="s">
        <v>263</v>
      </c>
      <c r="B825" s="5">
        <v>179500689</v>
      </c>
      <c r="C825" s="5">
        <v>179500968</v>
      </c>
      <c r="D825" s="5" t="s">
        <v>121</v>
      </c>
      <c r="F825">
        <f t="shared" si="13"/>
        <v>279</v>
      </c>
    </row>
    <row r="826" spans="1:6" x14ac:dyDescent="0.3">
      <c r="A826" s="5" t="s">
        <v>263</v>
      </c>
      <c r="B826" s="5">
        <v>179501124</v>
      </c>
      <c r="C826" s="5">
        <v>179501526</v>
      </c>
      <c r="D826" s="5" t="s">
        <v>121</v>
      </c>
      <c r="F826">
        <f t="shared" si="13"/>
        <v>402</v>
      </c>
    </row>
    <row r="827" spans="1:6" x14ac:dyDescent="0.3">
      <c r="A827" s="5" t="s">
        <v>263</v>
      </c>
      <c r="B827" s="5">
        <v>179502095</v>
      </c>
      <c r="C827" s="5">
        <v>179502146</v>
      </c>
      <c r="D827" s="5" t="s">
        <v>121</v>
      </c>
      <c r="F827">
        <f t="shared" si="13"/>
        <v>51</v>
      </c>
    </row>
    <row r="828" spans="1:6" x14ac:dyDescent="0.3">
      <c r="A828" s="5" t="s">
        <v>263</v>
      </c>
      <c r="B828" s="5">
        <v>179504425</v>
      </c>
      <c r="C828" s="5">
        <v>179504515</v>
      </c>
      <c r="D828" s="5" t="s">
        <v>121</v>
      </c>
      <c r="F828">
        <f t="shared" si="13"/>
        <v>90</v>
      </c>
    </row>
    <row r="829" spans="1:6" x14ac:dyDescent="0.3">
      <c r="A829" s="5" t="s">
        <v>263</v>
      </c>
      <c r="B829" s="5">
        <v>179504774</v>
      </c>
      <c r="C829" s="5">
        <v>179504837</v>
      </c>
      <c r="D829" s="5" t="s">
        <v>121</v>
      </c>
      <c r="F829">
        <f t="shared" si="13"/>
        <v>63</v>
      </c>
    </row>
    <row r="830" spans="1:6" x14ac:dyDescent="0.3">
      <c r="A830" s="5" t="s">
        <v>263</v>
      </c>
      <c r="B830" s="5">
        <v>179505267</v>
      </c>
      <c r="C830" s="5">
        <v>179505357</v>
      </c>
      <c r="D830" s="5" t="s">
        <v>121</v>
      </c>
      <c r="F830">
        <f t="shared" si="13"/>
        <v>90</v>
      </c>
    </row>
    <row r="831" spans="1:6" x14ac:dyDescent="0.3">
      <c r="A831" s="5" t="s">
        <v>263</v>
      </c>
      <c r="B831" s="5">
        <v>179505967</v>
      </c>
      <c r="C831" s="5">
        <v>179506042</v>
      </c>
      <c r="D831" s="5" t="s">
        <v>121</v>
      </c>
      <c r="F831">
        <f t="shared" si="13"/>
        <v>75</v>
      </c>
    </row>
    <row r="832" spans="1:6" x14ac:dyDescent="0.3">
      <c r="A832" s="5" t="s">
        <v>263</v>
      </c>
      <c r="B832" s="5">
        <v>179506958</v>
      </c>
      <c r="C832" s="5">
        <v>179507044</v>
      </c>
      <c r="D832" s="5" t="s">
        <v>121</v>
      </c>
      <c r="F832">
        <f t="shared" si="13"/>
        <v>86</v>
      </c>
    </row>
    <row r="833" spans="1:6" x14ac:dyDescent="0.3">
      <c r="A833" s="5" t="s">
        <v>263</v>
      </c>
      <c r="B833" s="5">
        <v>179509274</v>
      </c>
      <c r="C833" s="5">
        <v>179509343</v>
      </c>
      <c r="D833" s="5" t="s">
        <v>121</v>
      </c>
      <c r="F833">
        <f t="shared" si="13"/>
        <v>69</v>
      </c>
    </row>
    <row r="834" spans="1:6" x14ac:dyDescent="0.3">
      <c r="A834" s="5" t="s">
        <v>263</v>
      </c>
      <c r="B834" s="5">
        <v>179510646</v>
      </c>
      <c r="C834" s="5">
        <v>179510757</v>
      </c>
      <c r="D834" s="5" t="s">
        <v>121</v>
      </c>
      <c r="F834">
        <f t="shared" si="13"/>
        <v>111</v>
      </c>
    </row>
    <row r="835" spans="1:6" x14ac:dyDescent="0.3">
      <c r="A835" s="5" t="s">
        <v>263</v>
      </c>
      <c r="B835" s="5">
        <v>179511211</v>
      </c>
      <c r="C835" s="5">
        <v>179511286</v>
      </c>
      <c r="D835" s="5" t="s">
        <v>121</v>
      </c>
      <c r="F835">
        <f t="shared" si="13"/>
        <v>75</v>
      </c>
    </row>
    <row r="836" spans="1:6" x14ac:dyDescent="0.3">
      <c r="A836" s="5" t="s">
        <v>263</v>
      </c>
      <c r="B836" s="5">
        <v>179511790</v>
      </c>
      <c r="C836" s="5">
        <v>179511871</v>
      </c>
      <c r="D836" s="5" t="s">
        <v>121</v>
      </c>
      <c r="F836">
        <f t="shared" si="13"/>
        <v>81</v>
      </c>
    </row>
    <row r="837" spans="1:6" x14ac:dyDescent="0.3">
      <c r="A837" s="5" t="s">
        <v>263</v>
      </c>
      <c r="B837" s="5">
        <v>179512107</v>
      </c>
      <c r="C837" s="5">
        <v>179512191</v>
      </c>
      <c r="D837" s="5" t="s">
        <v>121</v>
      </c>
      <c r="F837">
        <f t="shared" si="13"/>
        <v>84</v>
      </c>
    </row>
    <row r="838" spans="1:6" x14ac:dyDescent="0.3">
      <c r="A838" s="5" t="s">
        <v>263</v>
      </c>
      <c r="B838" s="5">
        <v>179513974</v>
      </c>
      <c r="C838" s="5">
        <v>179514058</v>
      </c>
      <c r="D838" s="5" t="s">
        <v>121</v>
      </c>
      <c r="F838">
        <f t="shared" si="13"/>
        <v>84</v>
      </c>
    </row>
    <row r="839" spans="1:6" x14ac:dyDescent="0.3">
      <c r="A839" s="5" t="s">
        <v>263</v>
      </c>
      <c r="B839" s="5">
        <v>179514280</v>
      </c>
      <c r="C839" s="5">
        <v>179514358</v>
      </c>
      <c r="D839" s="5" t="s">
        <v>121</v>
      </c>
      <c r="F839">
        <f t="shared" si="13"/>
        <v>78</v>
      </c>
    </row>
    <row r="840" spans="1:6" x14ac:dyDescent="0.3">
      <c r="A840" s="5" t="s">
        <v>263</v>
      </c>
      <c r="B840" s="5">
        <v>179514543</v>
      </c>
      <c r="C840" s="5">
        <v>179514621</v>
      </c>
      <c r="D840" s="5" t="s">
        <v>121</v>
      </c>
      <c r="F840">
        <f t="shared" si="13"/>
        <v>78</v>
      </c>
    </row>
    <row r="841" spans="1:6" x14ac:dyDescent="0.3">
      <c r="A841" s="5" t="s">
        <v>263</v>
      </c>
      <c r="B841" s="5">
        <v>179514890</v>
      </c>
      <c r="C841" s="5">
        <v>179514998</v>
      </c>
      <c r="D841" s="5" t="s">
        <v>121</v>
      </c>
      <c r="F841">
        <f t="shared" si="13"/>
        <v>108</v>
      </c>
    </row>
    <row r="842" spans="1:6" x14ac:dyDescent="0.3">
      <c r="A842" s="5" t="s">
        <v>263</v>
      </c>
      <c r="B842" s="5">
        <v>179515477</v>
      </c>
      <c r="C842" s="5">
        <v>179515565</v>
      </c>
      <c r="D842" s="5" t="s">
        <v>121</v>
      </c>
      <c r="F842">
        <f t="shared" si="13"/>
        <v>88</v>
      </c>
    </row>
    <row r="843" spans="1:6" x14ac:dyDescent="0.3">
      <c r="A843" s="5" t="s">
        <v>263</v>
      </c>
      <c r="B843" s="5">
        <v>179515969</v>
      </c>
      <c r="C843" s="5">
        <v>179516047</v>
      </c>
      <c r="D843" s="5" t="s">
        <v>121</v>
      </c>
      <c r="F843">
        <f t="shared" si="13"/>
        <v>78</v>
      </c>
    </row>
    <row r="844" spans="1:6" x14ac:dyDescent="0.3">
      <c r="A844" s="5" t="s">
        <v>263</v>
      </c>
      <c r="B844" s="5">
        <v>179516179</v>
      </c>
      <c r="C844" s="5">
        <v>179516263</v>
      </c>
      <c r="D844" s="5" t="s">
        <v>121</v>
      </c>
      <c r="F844">
        <f t="shared" si="13"/>
        <v>84</v>
      </c>
    </row>
    <row r="845" spans="1:6" x14ac:dyDescent="0.3">
      <c r="A845" s="5" t="s">
        <v>263</v>
      </c>
      <c r="B845" s="5">
        <v>179516392</v>
      </c>
      <c r="C845" s="5">
        <v>179516476</v>
      </c>
      <c r="D845" s="5" t="s">
        <v>121</v>
      </c>
      <c r="F845">
        <f t="shared" si="13"/>
        <v>84</v>
      </c>
    </row>
    <row r="846" spans="1:6" x14ac:dyDescent="0.3">
      <c r="A846" s="5" t="s">
        <v>263</v>
      </c>
      <c r="B846" s="5">
        <v>179516610</v>
      </c>
      <c r="C846" s="5">
        <v>179516694</v>
      </c>
      <c r="D846" s="5" t="s">
        <v>121</v>
      </c>
      <c r="F846">
        <f t="shared" si="13"/>
        <v>84</v>
      </c>
    </row>
    <row r="847" spans="1:6" x14ac:dyDescent="0.3">
      <c r="A847" s="5" t="s">
        <v>263</v>
      </c>
      <c r="B847" s="5">
        <v>179516822</v>
      </c>
      <c r="C847" s="5">
        <v>179516906</v>
      </c>
      <c r="D847" s="5" t="s">
        <v>121</v>
      </c>
      <c r="F847">
        <f t="shared" si="13"/>
        <v>84</v>
      </c>
    </row>
    <row r="848" spans="1:6" x14ac:dyDescent="0.3">
      <c r="A848" s="5" t="s">
        <v>263</v>
      </c>
      <c r="B848" s="5">
        <v>179516990</v>
      </c>
      <c r="C848" s="5">
        <v>179517074</v>
      </c>
      <c r="D848" s="5" t="s">
        <v>121</v>
      </c>
      <c r="F848">
        <f t="shared" si="13"/>
        <v>84</v>
      </c>
    </row>
    <row r="849" spans="1:6" x14ac:dyDescent="0.3">
      <c r="A849" s="5" t="s">
        <v>263</v>
      </c>
      <c r="B849" s="5">
        <v>179517184</v>
      </c>
      <c r="C849" s="5">
        <v>179517268</v>
      </c>
      <c r="D849" s="5" t="s">
        <v>121</v>
      </c>
      <c r="F849">
        <f t="shared" si="13"/>
        <v>84</v>
      </c>
    </row>
    <row r="850" spans="1:6" x14ac:dyDescent="0.3">
      <c r="A850" s="5" t="s">
        <v>263</v>
      </c>
      <c r="B850" s="5">
        <v>179517379</v>
      </c>
      <c r="C850" s="5">
        <v>179517463</v>
      </c>
      <c r="D850" s="5" t="s">
        <v>121</v>
      </c>
      <c r="F850">
        <f t="shared" si="13"/>
        <v>84</v>
      </c>
    </row>
    <row r="851" spans="1:6" x14ac:dyDescent="0.3">
      <c r="A851" s="5" t="s">
        <v>263</v>
      </c>
      <c r="B851" s="5">
        <v>179517574</v>
      </c>
      <c r="C851" s="5">
        <v>179517658</v>
      </c>
      <c r="D851" s="5" t="s">
        <v>121</v>
      </c>
      <c r="F851">
        <f t="shared" si="13"/>
        <v>84</v>
      </c>
    </row>
    <row r="852" spans="1:6" x14ac:dyDescent="0.3">
      <c r="A852" s="5" t="s">
        <v>263</v>
      </c>
      <c r="B852" s="5">
        <v>179517767</v>
      </c>
      <c r="C852" s="5">
        <v>179517851</v>
      </c>
      <c r="D852" s="5" t="s">
        <v>121</v>
      </c>
      <c r="F852">
        <f t="shared" si="13"/>
        <v>84</v>
      </c>
    </row>
    <row r="853" spans="1:6" x14ac:dyDescent="0.3">
      <c r="A853" s="5" t="s">
        <v>263</v>
      </c>
      <c r="B853" s="5">
        <v>179517964</v>
      </c>
      <c r="C853" s="5">
        <v>179518048</v>
      </c>
      <c r="D853" s="5" t="s">
        <v>121</v>
      </c>
      <c r="F853">
        <f t="shared" si="13"/>
        <v>84</v>
      </c>
    </row>
    <row r="854" spans="1:6" x14ac:dyDescent="0.3">
      <c r="A854" s="5" t="s">
        <v>263</v>
      </c>
      <c r="B854" s="5">
        <v>179518153</v>
      </c>
      <c r="C854" s="5">
        <v>179518234</v>
      </c>
      <c r="D854" s="5" t="s">
        <v>121</v>
      </c>
      <c r="F854">
        <f t="shared" si="13"/>
        <v>81</v>
      </c>
    </row>
    <row r="855" spans="1:6" x14ac:dyDescent="0.3">
      <c r="A855" s="5" t="s">
        <v>263</v>
      </c>
      <c r="B855" s="5">
        <v>179518347</v>
      </c>
      <c r="C855" s="5">
        <v>179518428</v>
      </c>
      <c r="D855" s="5" t="s">
        <v>121</v>
      </c>
      <c r="F855">
        <f t="shared" si="13"/>
        <v>81</v>
      </c>
    </row>
    <row r="856" spans="1:6" x14ac:dyDescent="0.3">
      <c r="A856" s="5" t="s">
        <v>263</v>
      </c>
      <c r="B856" s="5">
        <v>179518543</v>
      </c>
      <c r="C856" s="5">
        <v>179518624</v>
      </c>
      <c r="D856" s="5" t="s">
        <v>121</v>
      </c>
      <c r="F856">
        <f t="shared" si="13"/>
        <v>81</v>
      </c>
    </row>
    <row r="857" spans="1:6" x14ac:dyDescent="0.3">
      <c r="A857" s="5" t="s">
        <v>263</v>
      </c>
      <c r="B857" s="5">
        <v>179518738</v>
      </c>
      <c r="C857" s="5">
        <v>179518822</v>
      </c>
      <c r="D857" s="5" t="s">
        <v>121</v>
      </c>
      <c r="F857">
        <f t="shared" si="13"/>
        <v>84</v>
      </c>
    </row>
    <row r="858" spans="1:6" x14ac:dyDescent="0.3">
      <c r="A858" s="5" t="s">
        <v>263</v>
      </c>
      <c r="B858" s="5">
        <v>179518934</v>
      </c>
      <c r="C858" s="5">
        <v>179519018</v>
      </c>
      <c r="D858" s="5" t="s">
        <v>121</v>
      </c>
      <c r="F858">
        <f t="shared" si="13"/>
        <v>84</v>
      </c>
    </row>
    <row r="859" spans="1:6" x14ac:dyDescent="0.3">
      <c r="A859" s="5" t="s">
        <v>263</v>
      </c>
      <c r="B859" s="5">
        <v>179519171</v>
      </c>
      <c r="C859" s="5">
        <v>179519261</v>
      </c>
      <c r="D859" s="5" t="s">
        <v>121</v>
      </c>
      <c r="F859">
        <f t="shared" si="13"/>
        <v>90</v>
      </c>
    </row>
    <row r="860" spans="1:6" x14ac:dyDescent="0.3">
      <c r="A860" s="5" t="s">
        <v>263</v>
      </c>
      <c r="B860" s="5">
        <v>179519471</v>
      </c>
      <c r="C860" s="5">
        <v>179519555</v>
      </c>
      <c r="D860" s="5" t="s">
        <v>121</v>
      </c>
      <c r="F860">
        <f t="shared" si="13"/>
        <v>84</v>
      </c>
    </row>
    <row r="861" spans="1:6" x14ac:dyDescent="0.3">
      <c r="A861" s="5" t="s">
        <v>263</v>
      </c>
      <c r="B861" s="5">
        <v>179519638</v>
      </c>
      <c r="C861" s="5">
        <v>179519722</v>
      </c>
      <c r="D861" s="5" t="s">
        <v>121</v>
      </c>
      <c r="F861">
        <f t="shared" si="13"/>
        <v>84</v>
      </c>
    </row>
    <row r="862" spans="1:6" x14ac:dyDescent="0.3">
      <c r="A862" s="5" t="s">
        <v>263</v>
      </c>
      <c r="B862" s="5">
        <v>179522224</v>
      </c>
      <c r="C862" s="5">
        <v>179522308</v>
      </c>
      <c r="D862" s="5" t="s">
        <v>121</v>
      </c>
      <c r="F862">
        <f t="shared" si="13"/>
        <v>84</v>
      </c>
    </row>
    <row r="863" spans="1:6" x14ac:dyDescent="0.3">
      <c r="A863" s="5" t="s">
        <v>263</v>
      </c>
      <c r="B863" s="5">
        <v>179522413</v>
      </c>
      <c r="C863" s="5">
        <v>179522494</v>
      </c>
      <c r="D863" s="5" t="s">
        <v>121</v>
      </c>
      <c r="F863">
        <f t="shared" ref="F863:F926" si="14">SUM(C863)-(B863)</f>
        <v>81</v>
      </c>
    </row>
    <row r="864" spans="1:6" x14ac:dyDescent="0.3">
      <c r="A864" s="5" t="s">
        <v>263</v>
      </c>
      <c r="B864" s="5">
        <v>179522607</v>
      </c>
      <c r="C864" s="5">
        <v>179522688</v>
      </c>
      <c r="D864" s="5" t="s">
        <v>121</v>
      </c>
      <c r="F864">
        <f t="shared" si="14"/>
        <v>81</v>
      </c>
    </row>
    <row r="865" spans="1:6" x14ac:dyDescent="0.3">
      <c r="A865" s="5" t="s">
        <v>263</v>
      </c>
      <c r="B865" s="5">
        <v>179522803</v>
      </c>
      <c r="C865" s="5">
        <v>179522884</v>
      </c>
      <c r="D865" s="5" t="s">
        <v>121</v>
      </c>
      <c r="F865">
        <f t="shared" si="14"/>
        <v>81</v>
      </c>
    </row>
    <row r="866" spans="1:6" x14ac:dyDescent="0.3">
      <c r="A866" s="5" t="s">
        <v>263</v>
      </c>
      <c r="B866" s="5">
        <v>179522998</v>
      </c>
      <c r="C866" s="5">
        <v>179523082</v>
      </c>
      <c r="D866" s="5" t="s">
        <v>121</v>
      </c>
      <c r="F866">
        <f t="shared" si="14"/>
        <v>84</v>
      </c>
    </row>
    <row r="867" spans="1:6" x14ac:dyDescent="0.3">
      <c r="A867" s="5" t="s">
        <v>263</v>
      </c>
      <c r="B867" s="5">
        <v>179523194</v>
      </c>
      <c r="C867" s="5">
        <v>179523278</v>
      </c>
      <c r="D867" s="5" t="s">
        <v>121</v>
      </c>
      <c r="F867">
        <f t="shared" si="14"/>
        <v>84</v>
      </c>
    </row>
    <row r="868" spans="1:6" x14ac:dyDescent="0.3">
      <c r="A868" s="5" t="s">
        <v>263</v>
      </c>
      <c r="B868" s="5">
        <v>179523431</v>
      </c>
      <c r="C868" s="5">
        <v>179523521</v>
      </c>
      <c r="D868" s="5" t="s">
        <v>121</v>
      </c>
      <c r="F868">
        <f t="shared" si="14"/>
        <v>90</v>
      </c>
    </row>
    <row r="869" spans="1:6" x14ac:dyDescent="0.3">
      <c r="A869" s="5" t="s">
        <v>263</v>
      </c>
      <c r="B869" s="5">
        <v>179523731</v>
      </c>
      <c r="C869" s="5">
        <v>179523815</v>
      </c>
      <c r="D869" s="5" t="s">
        <v>121</v>
      </c>
      <c r="F869">
        <f t="shared" si="14"/>
        <v>84</v>
      </c>
    </row>
    <row r="870" spans="1:6" x14ac:dyDescent="0.3">
      <c r="A870" s="5" t="s">
        <v>263</v>
      </c>
      <c r="B870" s="5">
        <v>179523898</v>
      </c>
      <c r="C870" s="5">
        <v>179523982</v>
      </c>
      <c r="D870" s="5" t="s">
        <v>121</v>
      </c>
      <c r="F870">
        <f t="shared" si="14"/>
        <v>84</v>
      </c>
    </row>
    <row r="871" spans="1:6" x14ac:dyDescent="0.3">
      <c r="A871" s="5" t="s">
        <v>263</v>
      </c>
      <c r="B871" s="5">
        <v>179526485</v>
      </c>
      <c r="C871" s="5">
        <v>179526569</v>
      </c>
      <c r="D871" s="5" t="s">
        <v>121</v>
      </c>
      <c r="F871">
        <f t="shared" si="14"/>
        <v>84</v>
      </c>
    </row>
    <row r="872" spans="1:6" x14ac:dyDescent="0.3">
      <c r="A872" s="5" t="s">
        <v>263</v>
      </c>
      <c r="B872" s="5">
        <v>179526674</v>
      </c>
      <c r="C872" s="5">
        <v>179526755</v>
      </c>
      <c r="D872" s="5" t="s">
        <v>121</v>
      </c>
      <c r="F872">
        <f t="shared" si="14"/>
        <v>81</v>
      </c>
    </row>
    <row r="873" spans="1:6" x14ac:dyDescent="0.3">
      <c r="A873" s="5" t="s">
        <v>263</v>
      </c>
      <c r="B873" s="5">
        <v>179526868</v>
      </c>
      <c r="C873" s="5">
        <v>179526949</v>
      </c>
      <c r="D873" s="5" t="s">
        <v>121</v>
      </c>
      <c r="F873">
        <f t="shared" si="14"/>
        <v>81</v>
      </c>
    </row>
    <row r="874" spans="1:6" x14ac:dyDescent="0.3">
      <c r="A874" s="5" t="s">
        <v>263</v>
      </c>
      <c r="B874" s="5">
        <v>179527064</v>
      </c>
      <c r="C874" s="5">
        <v>179527145</v>
      </c>
      <c r="D874" s="5" t="s">
        <v>121</v>
      </c>
      <c r="F874">
        <f t="shared" si="14"/>
        <v>81</v>
      </c>
    </row>
    <row r="875" spans="1:6" x14ac:dyDescent="0.3">
      <c r="A875" s="5" t="s">
        <v>263</v>
      </c>
      <c r="B875" s="5">
        <v>179527259</v>
      </c>
      <c r="C875" s="5">
        <v>179527343</v>
      </c>
      <c r="D875" s="5" t="s">
        <v>121</v>
      </c>
      <c r="F875">
        <f t="shared" si="14"/>
        <v>84</v>
      </c>
    </row>
    <row r="876" spans="1:6" x14ac:dyDescent="0.3">
      <c r="A876" s="5" t="s">
        <v>263</v>
      </c>
      <c r="B876" s="5">
        <v>179527455</v>
      </c>
      <c r="C876" s="5">
        <v>179527539</v>
      </c>
      <c r="D876" s="5" t="s">
        <v>121</v>
      </c>
      <c r="F876">
        <f t="shared" si="14"/>
        <v>84</v>
      </c>
    </row>
    <row r="877" spans="1:6" x14ac:dyDescent="0.3">
      <c r="A877" s="5" t="s">
        <v>263</v>
      </c>
      <c r="B877" s="5">
        <v>179527692</v>
      </c>
      <c r="C877" s="5">
        <v>179527782</v>
      </c>
      <c r="D877" s="5" t="s">
        <v>121</v>
      </c>
      <c r="F877">
        <f t="shared" si="14"/>
        <v>90</v>
      </c>
    </row>
    <row r="878" spans="1:6" x14ac:dyDescent="0.3">
      <c r="A878" s="5" t="s">
        <v>263</v>
      </c>
      <c r="B878" s="5">
        <v>179527992</v>
      </c>
      <c r="C878" s="5">
        <v>179528076</v>
      </c>
      <c r="D878" s="5" t="s">
        <v>121</v>
      </c>
      <c r="F878">
        <f t="shared" si="14"/>
        <v>84</v>
      </c>
    </row>
    <row r="879" spans="1:6" x14ac:dyDescent="0.3">
      <c r="A879" s="5" t="s">
        <v>263</v>
      </c>
      <c r="B879" s="5">
        <v>179528159</v>
      </c>
      <c r="C879" s="5">
        <v>179528243</v>
      </c>
      <c r="D879" s="5" t="s">
        <v>121</v>
      </c>
      <c r="F879">
        <f t="shared" si="14"/>
        <v>84</v>
      </c>
    </row>
    <row r="880" spans="1:6" x14ac:dyDescent="0.3">
      <c r="A880" s="5" t="s">
        <v>263</v>
      </c>
      <c r="B880" s="5">
        <v>179528353</v>
      </c>
      <c r="C880" s="5">
        <v>179528437</v>
      </c>
      <c r="D880" s="5" t="s">
        <v>121</v>
      </c>
      <c r="F880">
        <f t="shared" si="14"/>
        <v>84</v>
      </c>
    </row>
    <row r="881" spans="1:6" x14ac:dyDescent="0.3">
      <c r="A881" s="5" t="s">
        <v>263</v>
      </c>
      <c r="B881" s="5">
        <v>179528545</v>
      </c>
      <c r="C881" s="5">
        <v>179528629</v>
      </c>
      <c r="D881" s="5" t="s">
        <v>121</v>
      </c>
      <c r="F881">
        <f t="shared" si="14"/>
        <v>84</v>
      </c>
    </row>
    <row r="882" spans="1:6" x14ac:dyDescent="0.3">
      <c r="A882" s="5" t="s">
        <v>263</v>
      </c>
      <c r="B882" s="5">
        <v>179528741</v>
      </c>
      <c r="C882" s="5">
        <v>179528825</v>
      </c>
      <c r="D882" s="5" t="s">
        <v>121</v>
      </c>
      <c r="F882">
        <f t="shared" si="14"/>
        <v>84</v>
      </c>
    </row>
    <row r="883" spans="1:6" x14ac:dyDescent="0.3">
      <c r="A883" s="5" t="s">
        <v>263</v>
      </c>
      <c r="B883" s="5">
        <v>179529186</v>
      </c>
      <c r="C883" s="5">
        <v>179529264</v>
      </c>
      <c r="D883" s="5" t="s">
        <v>121</v>
      </c>
      <c r="F883">
        <f t="shared" si="14"/>
        <v>78</v>
      </c>
    </row>
    <row r="884" spans="1:6" x14ac:dyDescent="0.3">
      <c r="A884" s="5" t="s">
        <v>263</v>
      </c>
      <c r="B884" s="5">
        <v>179529380</v>
      </c>
      <c r="C884" s="5">
        <v>179529464</v>
      </c>
      <c r="D884" s="5" t="s">
        <v>121</v>
      </c>
      <c r="F884">
        <f t="shared" si="14"/>
        <v>84</v>
      </c>
    </row>
    <row r="885" spans="1:6" x14ac:dyDescent="0.3">
      <c r="A885" s="5" t="s">
        <v>263</v>
      </c>
      <c r="B885" s="5">
        <v>179529578</v>
      </c>
      <c r="C885" s="5">
        <v>179529653</v>
      </c>
      <c r="D885" s="5" t="s">
        <v>121</v>
      </c>
      <c r="F885">
        <f t="shared" si="14"/>
        <v>75</v>
      </c>
    </row>
    <row r="886" spans="1:6" x14ac:dyDescent="0.3">
      <c r="A886" s="5" t="s">
        <v>263</v>
      </c>
      <c r="B886" s="5">
        <v>179530103</v>
      </c>
      <c r="C886" s="5">
        <v>179530187</v>
      </c>
      <c r="D886" s="5" t="s">
        <v>121</v>
      </c>
      <c r="F886">
        <f t="shared" si="14"/>
        <v>84</v>
      </c>
    </row>
    <row r="887" spans="1:6" x14ac:dyDescent="0.3">
      <c r="A887" s="5" t="s">
        <v>263</v>
      </c>
      <c r="B887" s="5">
        <v>179530434</v>
      </c>
      <c r="C887" s="5">
        <v>179530518</v>
      </c>
      <c r="D887" s="5" t="s">
        <v>121</v>
      </c>
      <c r="F887">
        <f t="shared" si="14"/>
        <v>84</v>
      </c>
    </row>
    <row r="888" spans="1:6" x14ac:dyDescent="0.3">
      <c r="A888" s="5" t="s">
        <v>263</v>
      </c>
      <c r="B888" s="5">
        <v>179531550</v>
      </c>
      <c r="C888" s="5">
        <v>179531628</v>
      </c>
      <c r="D888" s="5" t="s">
        <v>121</v>
      </c>
      <c r="F888">
        <f t="shared" si="14"/>
        <v>78</v>
      </c>
    </row>
    <row r="889" spans="1:6" x14ac:dyDescent="0.3">
      <c r="A889" s="5" t="s">
        <v>263</v>
      </c>
      <c r="B889" s="5">
        <v>179531962</v>
      </c>
      <c r="C889" s="5">
        <v>179532046</v>
      </c>
      <c r="D889" s="5" t="s">
        <v>121</v>
      </c>
      <c r="F889">
        <f t="shared" si="14"/>
        <v>84</v>
      </c>
    </row>
    <row r="890" spans="1:6" x14ac:dyDescent="0.3">
      <c r="A890" s="5" t="s">
        <v>263</v>
      </c>
      <c r="B890" s="5">
        <v>179532168</v>
      </c>
      <c r="C890" s="5">
        <v>179532252</v>
      </c>
      <c r="D890" s="5" t="s">
        <v>121</v>
      </c>
      <c r="F890">
        <f t="shared" si="14"/>
        <v>84</v>
      </c>
    </row>
    <row r="891" spans="1:6" x14ac:dyDescent="0.3">
      <c r="A891" s="5" t="s">
        <v>263</v>
      </c>
      <c r="B891" s="5">
        <v>179532364</v>
      </c>
      <c r="C891" s="5">
        <v>179532448</v>
      </c>
      <c r="D891" s="5" t="s">
        <v>121</v>
      </c>
      <c r="F891">
        <f t="shared" si="14"/>
        <v>84</v>
      </c>
    </row>
    <row r="892" spans="1:6" x14ac:dyDescent="0.3">
      <c r="A892" s="5" t="s">
        <v>263</v>
      </c>
      <c r="B892" s="5">
        <v>179534099</v>
      </c>
      <c r="C892" s="5">
        <v>179534174</v>
      </c>
      <c r="D892" s="5" t="s">
        <v>121</v>
      </c>
      <c r="F892">
        <f t="shared" si="14"/>
        <v>75</v>
      </c>
    </row>
    <row r="893" spans="1:6" x14ac:dyDescent="0.3">
      <c r="A893" s="5" t="s">
        <v>263</v>
      </c>
      <c r="B893" s="5">
        <v>179534318</v>
      </c>
      <c r="C893" s="5">
        <v>179534402</v>
      </c>
      <c r="D893" s="5" t="s">
        <v>121</v>
      </c>
      <c r="F893">
        <f t="shared" si="14"/>
        <v>84</v>
      </c>
    </row>
    <row r="894" spans="1:6" x14ac:dyDescent="0.3">
      <c r="A894" s="5" t="s">
        <v>263</v>
      </c>
      <c r="B894" s="5">
        <v>179534944</v>
      </c>
      <c r="C894" s="5">
        <v>179535022</v>
      </c>
      <c r="D894" s="5" t="s">
        <v>121</v>
      </c>
      <c r="F894">
        <f t="shared" si="14"/>
        <v>78</v>
      </c>
    </row>
    <row r="895" spans="1:6" x14ac:dyDescent="0.3">
      <c r="A895" s="5" t="s">
        <v>263</v>
      </c>
      <c r="B895" s="5">
        <v>179535816</v>
      </c>
      <c r="C895" s="5">
        <v>179535897</v>
      </c>
      <c r="D895" s="5" t="s">
        <v>121</v>
      </c>
      <c r="F895">
        <f t="shared" si="14"/>
        <v>81</v>
      </c>
    </row>
    <row r="896" spans="1:6" x14ac:dyDescent="0.3">
      <c r="A896" s="5" t="s">
        <v>263</v>
      </c>
      <c r="B896" s="5">
        <v>179536697</v>
      </c>
      <c r="C896" s="5">
        <v>179536996</v>
      </c>
      <c r="D896" s="5" t="s">
        <v>121</v>
      </c>
      <c r="F896">
        <f t="shared" si="14"/>
        <v>299</v>
      </c>
    </row>
    <row r="897" spans="1:6" x14ac:dyDescent="0.3">
      <c r="A897" s="5" t="s">
        <v>263</v>
      </c>
      <c r="B897" s="5">
        <v>179537133</v>
      </c>
      <c r="C897" s="5">
        <v>179537208</v>
      </c>
      <c r="D897" s="5" t="s">
        <v>121</v>
      </c>
      <c r="F897">
        <f t="shared" si="14"/>
        <v>75</v>
      </c>
    </row>
    <row r="898" spans="1:6" x14ac:dyDescent="0.3">
      <c r="A898" s="5" t="s">
        <v>263</v>
      </c>
      <c r="B898" s="5">
        <v>179537361</v>
      </c>
      <c r="C898" s="5">
        <v>179537430</v>
      </c>
      <c r="D898" s="5" t="s">
        <v>121</v>
      </c>
      <c r="F898">
        <f t="shared" si="14"/>
        <v>69</v>
      </c>
    </row>
    <row r="899" spans="1:6" x14ac:dyDescent="0.3">
      <c r="A899" s="5" t="s">
        <v>263</v>
      </c>
      <c r="B899" s="5">
        <v>179538359</v>
      </c>
      <c r="C899" s="5">
        <v>179538437</v>
      </c>
      <c r="D899" s="5" t="s">
        <v>121</v>
      </c>
      <c r="F899">
        <f t="shared" si="14"/>
        <v>78</v>
      </c>
    </row>
    <row r="900" spans="1:6" x14ac:dyDescent="0.3">
      <c r="A900" s="5" t="s">
        <v>263</v>
      </c>
      <c r="B900" s="5">
        <v>179539040</v>
      </c>
      <c r="C900" s="5">
        <v>179539136</v>
      </c>
      <c r="D900" s="5" t="s">
        <v>121</v>
      </c>
      <c r="F900">
        <f t="shared" si="14"/>
        <v>96</v>
      </c>
    </row>
    <row r="901" spans="1:6" x14ac:dyDescent="0.3">
      <c r="A901" s="5" t="s">
        <v>263</v>
      </c>
      <c r="B901" s="5">
        <v>179539765</v>
      </c>
      <c r="C901" s="5">
        <v>179539840</v>
      </c>
      <c r="D901" s="5" t="s">
        <v>121</v>
      </c>
      <c r="F901">
        <f t="shared" si="14"/>
        <v>75</v>
      </c>
    </row>
    <row r="902" spans="1:6" x14ac:dyDescent="0.3">
      <c r="A902" s="5" t="s">
        <v>263</v>
      </c>
      <c r="B902" s="5">
        <v>179540397</v>
      </c>
      <c r="C902" s="5">
        <v>179540481</v>
      </c>
      <c r="D902" s="5" t="s">
        <v>121</v>
      </c>
      <c r="F902">
        <f t="shared" si="14"/>
        <v>84</v>
      </c>
    </row>
    <row r="903" spans="1:6" x14ac:dyDescent="0.3">
      <c r="A903" s="5" t="s">
        <v>263</v>
      </c>
      <c r="B903" s="5">
        <v>179540647</v>
      </c>
      <c r="C903" s="5">
        <v>179540722</v>
      </c>
      <c r="D903" s="5" t="s">
        <v>121</v>
      </c>
      <c r="F903">
        <f t="shared" si="14"/>
        <v>75</v>
      </c>
    </row>
    <row r="904" spans="1:6" x14ac:dyDescent="0.3">
      <c r="A904" s="5" t="s">
        <v>263</v>
      </c>
      <c r="B904" s="5">
        <v>179541927</v>
      </c>
      <c r="C904" s="5">
        <v>179542014</v>
      </c>
      <c r="D904" s="5" t="s">
        <v>121</v>
      </c>
      <c r="F904">
        <f t="shared" si="14"/>
        <v>87</v>
      </c>
    </row>
    <row r="905" spans="1:6" x14ac:dyDescent="0.3">
      <c r="A905" s="5" t="s">
        <v>263</v>
      </c>
      <c r="B905" s="5">
        <v>179542347</v>
      </c>
      <c r="C905" s="5">
        <v>179542644</v>
      </c>
      <c r="D905" s="5" t="s">
        <v>121</v>
      </c>
      <c r="F905">
        <f t="shared" si="14"/>
        <v>297</v>
      </c>
    </row>
    <row r="906" spans="1:6" x14ac:dyDescent="0.3">
      <c r="A906" s="5" t="s">
        <v>263</v>
      </c>
      <c r="B906" s="5">
        <v>179542851</v>
      </c>
      <c r="C906" s="5">
        <v>179542935</v>
      </c>
      <c r="D906" s="5" t="s">
        <v>121</v>
      </c>
      <c r="F906">
        <f t="shared" si="14"/>
        <v>84</v>
      </c>
    </row>
    <row r="907" spans="1:6" x14ac:dyDescent="0.3">
      <c r="A907" s="5" t="s">
        <v>263</v>
      </c>
      <c r="B907" s="5">
        <v>179543140</v>
      </c>
      <c r="C907" s="5">
        <v>179543224</v>
      </c>
      <c r="D907" s="5" t="s">
        <v>121</v>
      </c>
      <c r="F907">
        <f t="shared" si="14"/>
        <v>84</v>
      </c>
    </row>
    <row r="908" spans="1:6" x14ac:dyDescent="0.3">
      <c r="A908" s="5" t="s">
        <v>263</v>
      </c>
      <c r="B908" s="5">
        <v>179543473</v>
      </c>
      <c r="C908" s="5">
        <v>179543557</v>
      </c>
      <c r="D908" s="5" t="s">
        <v>121</v>
      </c>
      <c r="F908">
        <f t="shared" si="14"/>
        <v>84</v>
      </c>
    </row>
    <row r="909" spans="1:6" x14ac:dyDescent="0.3">
      <c r="A909" s="5" t="s">
        <v>263</v>
      </c>
      <c r="B909" s="5">
        <v>179544065</v>
      </c>
      <c r="C909" s="5">
        <v>179544143</v>
      </c>
      <c r="D909" s="5" t="s">
        <v>121</v>
      </c>
      <c r="F909">
        <f t="shared" si="14"/>
        <v>78</v>
      </c>
    </row>
    <row r="910" spans="1:6" x14ac:dyDescent="0.3">
      <c r="A910" s="5" t="s">
        <v>263</v>
      </c>
      <c r="B910" s="5">
        <v>179544325</v>
      </c>
      <c r="C910" s="5">
        <v>179544409</v>
      </c>
      <c r="D910" s="5" t="s">
        <v>121</v>
      </c>
      <c r="F910">
        <f t="shared" si="14"/>
        <v>84</v>
      </c>
    </row>
    <row r="911" spans="1:6" x14ac:dyDescent="0.3">
      <c r="A911" s="5" t="s">
        <v>263</v>
      </c>
      <c r="B911" s="5">
        <v>179544620</v>
      </c>
      <c r="C911" s="5">
        <v>179544782</v>
      </c>
      <c r="D911" s="5" t="s">
        <v>121</v>
      </c>
      <c r="F911">
        <f t="shared" si="14"/>
        <v>162</v>
      </c>
    </row>
    <row r="912" spans="1:6" x14ac:dyDescent="0.3">
      <c r="A912" s="5" t="s">
        <v>263</v>
      </c>
      <c r="B912" s="5">
        <v>179544980</v>
      </c>
      <c r="C912" s="5">
        <v>179545058</v>
      </c>
      <c r="D912" s="5" t="s">
        <v>121</v>
      </c>
      <c r="F912">
        <f t="shared" si="14"/>
        <v>78</v>
      </c>
    </row>
    <row r="913" spans="1:6" x14ac:dyDescent="0.3">
      <c r="A913" s="5" t="s">
        <v>263</v>
      </c>
      <c r="B913" s="5">
        <v>179545805</v>
      </c>
      <c r="C913" s="5">
        <v>179545898</v>
      </c>
      <c r="D913" s="5" t="s">
        <v>121</v>
      </c>
      <c r="F913">
        <f t="shared" si="14"/>
        <v>93</v>
      </c>
    </row>
    <row r="914" spans="1:6" x14ac:dyDescent="0.3">
      <c r="A914" s="5" t="s">
        <v>263</v>
      </c>
      <c r="B914" s="5">
        <v>179546102</v>
      </c>
      <c r="C914" s="5">
        <v>179546177</v>
      </c>
      <c r="D914" s="5" t="s">
        <v>121</v>
      </c>
      <c r="F914">
        <f t="shared" si="14"/>
        <v>75</v>
      </c>
    </row>
    <row r="915" spans="1:6" x14ac:dyDescent="0.3">
      <c r="A915" s="5" t="s">
        <v>263</v>
      </c>
      <c r="B915" s="5">
        <v>179546387</v>
      </c>
      <c r="C915" s="5">
        <v>179546465</v>
      </c>
      <c r="D915" s="5" t="s">
        <v>121</v>
      </c>
      <c r="F915">
        <f t="shared" si="14"/>
        <v>78</v>
      </c>
    </row>
    <row r="916" spans="1:6" x14ac:dyDescent="0.3">
      <c r="A916" s="5" t="s">
        <v>263</v>
      </c>
      <c r="B916" s="5">
        <v>179547423</v>
      </c>
      <c r="C916" s="5">
        <v>179547630</v>
      </c>
      <c r="D916" s="5" t="s">
        <v>121</v>
      </c>
      <c r="F916">
        <f t="shared" si="14"/>
        <v>207</v>
      </c>
    </row>
    <row r="917" spans="1:6" x14ac:dyDescent="0.3">
      <c r="A917" s="5" t="s">
        <v>263</v>
      </c>
      <c r="B917" s="5">
        <v>179547937</v>
      </c>
      <c r="C917" s="5">
        <v>179548018</v>
      </c>
      <c r="D917" s="5" t="s">
        <v>121</v>
      </c>
      <c r="F917">
        <f t="shared" si="14"/>
        <v>81</v>
      </c>
    </row>
    <row r="918" spans="1:6" x14ac:dyDescent="0.3">
      <c r="A918" s="5" t="s">
        <v>263</v>
      </c>
      <c r="B918" s="5">
        <v>179548725</v>
      </c>
      <c r="C918" s="5">
        <v>179548809</v>
      </c>
      <c r="D918" s="5" t="s">
        <v>121</v>
      </c>
      <c r="F918">
        <f t="shared" si="14"/>
        <v>84</v>
      </c>
    </row>
    <row r="919" spans="1:6" x14ac:dyDescent="0.3">
      <c r="A919" s="5" t="s">
        <v>263</v>
      </c>
      <c r="B919" s="5">
        <v>179549056</v>
      </c>
      <c r="C919" s="5">
        <v>179549140</v>
      </c>
      <c r="D919" s="5" t="s">
        <v>121</v>
      </c>
      <c r="F919">
        <f t="shared" si="14"/>
        <v>84</v>
      </c>
    </row>
    <row r="920" spans="1:6" x14ac:dyDescent="0.3">
      <c r="A920" s="5" t="s">
        <v>263</v>
      </c>
      <c r="B920" s="5">
        <v>179549392</v>
      </c>
      <c r="C920" s="5">
        <v>179549476</v>
      </c>
      <c r="D920" s="5" t="s">
        <v>121</v>
      </c>
      <c r="F920">
        <f t="shared" si="14"/>
        <v>84</v>
      </c>
    </row>
    <row r="921" spans="1:6" x14ac:dyDescent="0.3">
      <c r="A921" s="5" t="s">
        <v>263</v>
      </c>
      <c r="B921" s="5">
        <v>179549632</v>
      </c>
      <c r="C921" s="5">
        <v>179549716</v>
      </c>
      <c r="D921" s="5" t="s">
        <v>121</v>
      </c>
      <c r="F921">
        <f t="shared" si="14"/>
        <v>84</v>
      </c>
    </row>
    <row r="922" spans="1:6" x14ac:dyDescent="0.3">
      <c r="A922" s="5" t="s">
        <v>263</v>
      </c>
      <c r="B922" s="5">
        <v>179549979</v>
      </c>
      <c r="C922" s="5">
        <v>179550057</v>
      </c>
      <c r="D922" s="5" t="s">
        <v>121</v>
      </c>
      <c r="F922">
        <f t="shared" si="14"/>
        <v>78</v>
      </c>
    </row>
    <row r="923" spans="1:6" x14ac:dyDescent="0.3">
      <c r="A923" s="5" t="s">
        <v>263</v>
      </c>
      <c r="B923" s="5">
        <v>179550244</v>
      </c>
      <c r="C923" s="5">
        <v>179550325</v>
      </c>
      <c r="D923" s="5" t="s">
        <v>121</v>
      </c>
      <c r="F923">
        <f t="shared" si="14"/>
        <v>81</v>
      </c>
    </row>
    <row r="924" spans="1:6" x14ac:dyDescent="0.3">
      <c r="A924" s="5" t="s">
        <v>263</v>
      </c>
      <c r="B924" s="5">
        <v>179552837</v>
      </c>
      <c r="C924" s="5">
        <v>179552951</v>
      </c>
      <c r="D924" s="5" t="s">
        <v>121</v>
      </c>
      <c r="F924">
        <f t="shared" si="14"/>
        <v>114</v>
      </c>
    </row>
    <row r="925" spans="1:6" x14ac:dyDescent="0.3">
      <c r="A925" s="5" t="s">
        <v>263</v>
      </c>
      <c r="B925" s="5">
        <v>179553403</v>
      </c>
      <c r="C925" s="5">
        <v>179553505</v>
      </c>
      <c r="D925" s="5" t="s">
        <v>121</v>
      </c>
      <c r="F925">
        <f t="shared" si="14"/>
        <v>102</v>
      </c>
    </row>
    <row r="926" spans="1:6" x14ac:dyDescent="0.3">
      <c r="A926" s="5" t="s">
        <v>263</v>
      </c>
      <c r="B926" s="5">
        <v>179553779</v>
      </c>
      <c r="C926" s="5">
        <v>179553863</v>
      </c>
      <c r="D926" s="5" t="s">
        <v>121</v>
      </c>
      <c r="F926">
        <f t="shared" si="14"/>
        <v>84</v>
      </c>
    </row>
    <row r="927" spans="1:6" x14ac:dyDescent="0.3">
      <c r="A927" s="5" t="s">
        <v>263</v>
      </c>
      <c r="B927" s="5">
        <v>179554016</v>
      </c>
      <c r="C927" s="5">
        <v>179554100</v>
      </c>
      <c r="D927" s="5" t="s">
        <v>121</v>
      </c>
      <c r="F927">
        <f t="shared" ref="F927:F990" si="15">SUM(C927)-(B927)</f>
        <v>84</v>
      </c>
    </row>
    <row r="928" spans="1:6" x14ac:dyDescent="0.3">
      <c r="A928" s="5" t="s">
        <v>263</v>
      </c>
      <c r="B928" s="5">
        <v>179554241</v>
      </c>
      <c r="C928" s="5">
        <v>179554322</v>
      </c>
      <c r="D928" s="5" t="s">
        <v>121</v>
      </c>
      <c r="F928">
        <f t="shared" si="15"/>
        <v>81</v>
      </c>
    </row>
    <row r="929" spans="1:6" x14ac:dyDescent="0.3">
      <c r="A929" s="5" t="s">
        <v>263</v>
      </c>
      <c r="B929" s="5">
        <v>179554539</v>
      </c>
      <c r="C929" s="5">
        <v>179554623</v>
      </c>
      <c r="D929" s="5" t="s">
        <v>121</v>
      </c>
      <c r="F929">
        <f t="shared" si="15"/>
        <v>84</v>
      </c>
    </row>
    <row r="930" spans="1:6" x14ac:dyDescent="0.3">
      <c r="A930" s="5" t="s">
        <v>263</v>
      </c>
      <c r="B930" s="5">
        <v>179556742</v>
      </c>
      <c r="C930" s="5">
        <v>179556826</v>
      </c>
      <c r="D930" s="5" t="s">
        <v>121</v>
      </c>
      <c r="F930">
        <f t="shared" si="15"/>
        <v>84</v>
      </c>
    </row>
    <row r="931" spans="1:6" x14ac:dyDescent="0.3">
      <c r="A931" s="5" t="s">
        <v>263</v>
      </c>
      <c r="B931" s="5">
        <v>179557223</v>
      </c>
      <c r="C931" s="5">
        <v>179557307</v>
      </c>
      <c r="D931" s="5" t="s">
        <v>121</v>
      </c>
      <c r="F931">
        <f t="shared" si="15"/>
        <v>84</v>
      </c>
    </row>
    <row r="932" spans="1:6" x14ac:dyDescent="0.3">
      <c r="A932" s="5" t="s">
        <v>263</v>
      </c>
      <c r="B932" s="5">
        <v>179558335</v>
      </c>
      <c r="C932" s="5">
        <v>179558416</v>
      </c>
      <c r="D932" s="5" t="s">
        <v>121</v>
      </c>
      <c r="F932">
        <f t="shared" si="15"/>
        <v>81</v>
      </c>
    </row>
    <row r="933" spans="1:6" x14ac:dyDescent="0.3">
      <c r="A933" s="5" t="s">
        <v>263</v>
      </c>
      <c r="B933" s="5">
        <v>179558648</v>
      </c>
      <c r="C933" s="5">
        <v>179558735</v>
      </c>
      <c r="D933" s="5" t="s">
        <v>121</v>
      </c>
      <c r="F933">
        <f t="shared" si="15"/>
        <v>87</v>
      </c>
    </row>
    <row r="934" spans="1:6" x14ac:dyDescent="0.3">
      <c r="A934" s="5" t="s">
        <v>263</v>
      </c>
      <c r="B934" s="5">
        <v>179559325</v>
      </c>
      <c r="C934" s="5">
        <v>179559403</v>
      </c>
      <c r="D934" s="5" t="s">
        <v>121</v>
      </c>
      <c r="F934">
        <f t="shared" si="15"/>
        <v>78</v>
      </c>
    </row>
    <row r="935" spans="1:6" x14ac:dyDescent="0.3">
      <c r="A935" s="5" t="s">
        <v>263</v>
      </c>
      <c r="B935" s="5">
        <v>179559555</v>
      </c>
      <c r="C935" s="5">
        <v>179559633</v>
      </c>
      <c r="D935" s="5" t="s">
        <v>121</v>
      </c>
      <c r="F935">
        <f t="shared" si="15"/>
        <v>78</v>
      </c>
    </row>
    <row r="936" spans="1:6" x14ac:dyDescent="0.3">
      <c r="A936" s="5" t="s">
        <v>263</v>
      </c>
      <c r="B936" s="5">
        <v>179560074</v>
      </c>
      <c r="C936" s="5">
        <v>179560137</v>
      </c>
      <c r="D936" s="5" t="s">
        <v>121</v>
      </c>
      <c r="F936">
        <f t="shared" si="15"/>
        <v>63</v>
      </c>
    </row>
    <row r="937" spans="1:6" x14ac:dyDescent="0.3">
      <c r="A937" s="5" t="s">
        <v>263</v>
      </c>
      <c r="B937" s="5">
        <v>179560591</v>
      </c>
      <c r="C937" s="5">
        <v>179560996</v>
      </c>
      <c r="D937" s="5" t="s">
        <v>121</v>
      </c>
      <c r="F937">
        <f t="shared" si="15"/>
        <v>405</v>
      </c>
    </row>
    <row r="938" spans="1:6" x14ac:dyDescent="0.3">
      <c r="A938" s="5" t="s">
        <v>263</v>
      </c>
      <c r="B938" s="5">
        <v>179561847</v>
      </c>
      <c r="C938" s="5">
        <v>179561895</v>
      </c>
      <c r="D938" s="5" t="s">
        <v>121</v>
      </c>
      <c r="F938">
        <f t="shared" si="15"/>
        <v>48</v>
      </c>
    </row>
    <row r="939" spans="1:6" x14ac:dyDescent="0.3">
      <c r="A939" s="5" t="s">
        <v>263</v>
      </c>
      <c r="B939" s="5">
        <v>179563569</v>
      </c>
      <c r="C939" s="5">
        <v>179563641</v>
      </c>
      <c r="D939" s="5" t="s">
        <v>121</v>
      </c>
      <c r="F939">
        <f t="shared" si="15"/>
        <v>72</v>
      </c>
    </row>
    <row r="940" spans="1:6" x14ac:dyDescent="0.3">
      <c r="A940" s="5" t="s">
        <v>263</v>
      </c>
      <c r="B940" s="5">
        <v>179565846</v>
      </c>
      <c r="C940" s="5">
        <v>179565930</v>
      </c>
      <c r="D940" s="5" t="s">
        <v>121</v>
      </c>
      <c r="F940">
        <f t="shared" si="15"/>
        <v>84</v>
      </c>
    </row>
    <row r="941" spans="1:6" x14ac:dyDescent="0.3">
      <c r="A941" s="5" t="s">
        <v>263</v>
      </c>
      <c r="B941" s="5">
        <v>179566254</v>
      </c>
      <c r="C941" s="5">
        <v>179566314</v>
      </c>
      <c r="D941" s="5" t="s">
        <v>121</v>
      </c>
      <c r="F941">
        <f t="shared" si="15"/>
        <v>60</v>
      </c>
    </row>
    <row r="942" spans="1:6" x14ac:dyDescent="0.3">
      <c r="A942" s="5" t="s">
        <v>263</v>
      </c>
      <c r="B942" s="5">
        <v>179566766</v>
      </c>
      <c r="C942" s="5">
        <v>179566793</v>
      </c>
      <c r="D942" s="5" t="s">
        <v>121</v>
      </c>
      <c r="F942">
        <f t="shared" si="15"/>
        <v>27</v>
      </c>
    </row>
    <row r="943" spans="1:6" x14ac:dyDescent="0.3">
      <c r="A943" s="5" t="s">
        <v>263</v>
      </c>
      <c r="B943" s="5">
        <v>179566894</v>
      </c>
      <c r="C943" s="5">
        <v>179566972</v>
      </c>
      <c r="D943" s="5" t="s">
        <v>121</v>
      </c>
      <c r="F943">
        <f t="shared" si="15"/>
        <v>78</v>
      </c>
    </row>
    <row r="944" spans="1:6" x14ac:dyDescent="0.3">
      <c r="A944" s="5" t="s">
        <v>263</v>
      </c>
      <c r="B944" s="5">
        <v>179567180</v>
      </c>
      <c r="C944" s="5">
        <v>179567390</v>
      </c>
      <c r="D944" s="5" t="s">
        <v>121</v>
      </c>
      <c r="F944">
        <f t="shared" si="15"/>
        <v>210</v>
      </c>
    </row>
    <row r="945" spans="1:6" x14ac:dyDescent="0.3">
      <c r="A945" s="5" t="s">
        <v>263</v>
      </c>
      <c r="B945" s="5">
        <v>179568873</v>
      </c>
      <c r="C945" s="5">
        <v>179569134</v>
      </c>
      <c r="D945" s="5" t="s">
        <v>121</v>
      </c>
      <c r="F945">
        <f t="shared" si="15"/>
        <v>261</v>
      </c>
    </row>
    <row r="946" spans="1:6" x14ac:dyDescent="0.3">
      <c r="A946" s="5" t="s">
        <v>263</v>
      </c>
      <c r="B946" s="5">
        <v>179569236</v>
      </c>
      <c r="C946" s="5">
        <v>179569504</v>
      </c>
      <c r="D946" s="5" t="s">
        <v>121</v>
      </c>
      <c r="F946">
        <f t="shared" si="15"/>
        <v>268</v>
      </c>
    </row>
    <row r="947" spans="1:6" x14ac:dyDescent="0.3">
      <c r="A947" s="5" t="s">
        <v>263</v>
      </c>
      <c r="B947" s="5">
        <v>179569603</v>
      </c>
      <c r="C947" s="5">
        <v>179569693</v>
      </c>
      <c r="D947" s="5" t="s">
        <v>121</v>
      </c>
      <c r="F947">
        <f t="shared" si="15"/>
        <v>90</v>
      </c>
    </row>
    <row r="948" spans="1:6" x14ac:dyDescent="0.3">
      <c r="A948" s="5" t="s">
        <v>263</v>
      </c>
      <c r="B948" s="5">
        <v>179569900</v>
      </c>
      <c r="C948" s="5">
        <v>179570084</v>
      </c>
      <c r="D948" s="5" t="s">
        <v>121</v>
      </c>
      <c r="F948">
        <f t="shared" si="15"/>
        <v>184</v>
      </c>
    </row>
    <row r="949" spans="1:6" x14ac:dyDescent="0.3">
      <c r="A949" s="5" t="s">
        <v>263</v>
      </c>
      <c r="B949" s="5">
        <v>179571180</v>
      </c>
      <c r="C949" s="5">
        <v>179571466</v>
      </c>
      <c r="D949" s="5" t="s">
        <v>121</v>
      </c>
      <c r="F949">
        <f t="shared" si="15"/>
        <v>286</v>
      </c>
    </row>
    <row r="950" spans="1:6" x14ac:dyDescent="0.3">
      <c r="A950" s="5" t="s">
        <v>263</v>
      </c>
      <c r="B950" s="5">
        <v>179571588</v>
      </c>
      <c r="C950" s="5">
        <v>179571681</v>
      </c>
      <c r="D950" s="5" t="s">
        <v>121</v>
      </c>
      <c r="F950">
        <f t="shared" si="15"/>
        <v>93</v>
      </c>
    </row>
    <row r="951" spans="1:6" x14ac:dyDescent="0.3">
      <c r="A951" s="5" t="s">
        <v>263</v>
      </c>
      <c r="B951" s="5">
        <v>179572252</v>
      </c>
      <c r="C951" s="5">
        <v>179572540</v>
      </c>
      <c r="D951" s="5" t="s">
        <v>121</v>
      </c>
      <c r="F951">
        <f t="shared" si="15"/>
        <v>288</v>
      </c>
    </row>
    <row r="952" spans="1:6" x14ac:dyDescent="0.3">
      <c r="A952" s="5" t="s">
        <v>263</v>
      </c>
      <c r="B952" s="5">
        <v>179574292</v>
      </c>
      <c r="C952" s="5">
        <v>179574583</v>
      </c>
      <c r="D952" s="5" t="s">
        <v>121</v>
      </c>
      <c r="F952">
        <f t="shared" si="15"/>
        <v>291</v>
      </c>
    </row>
    <row r="953" spans="1:6" x14ac:dyDescent="0.3">
      <c r="A953" s="5" t="s">
        <v>263</v>
      </c>
      <c r="B953" s="5">
        <v>179575361</v>
      </c>
      <c r="C953" s="5">
        <v>179575649</v>
      </c>
      <c r="D953" s="5" t="s">
        <v>121</v>
      </c>
      <c r="F953">
        <f t="shared" si="15"/>
        <v>288</v>
      </c>
    </row>
    <row r="954" spans="1:6" x14ac:dyDescent="0.3">
      <c r="A954" s="5" t="s">
        <v>263</v>
      </c>
      <c r="B954" s="5">
        <v>179575788</v>
      </c>
      <c r="C954" s="5">
        <v>179576076</v>
      </c>
      <c r="D954" s="5" t="s">
        <v>121</v>
      </c>
      <c r="F954">
        <f t="shared" si="15"/>
        <v>288</v>
      </c>
    </row>
    <row r="955" spans="1:6" x14ac:dyDescent="0.3">
      <c r="A955" s="5" t="s">
        <v>263</v>
      </c>
      <c r="B955" s="5">
        <v>179576670</v>
      </c>
      <c r="C955" s="5">
        <v>179576949</v>
      </c>
      <c r="D955" s="5" t="s">
        <v>121</v>
      </c>
      <c r="F955">
        <f t="shared" si="15"/>
        <v>279</v>
      </c>
    </row>
    <row r="956" spans="1:6" x14ac:dyDescent="0.3">
      <c r="A956" s="5" t="s">
        <v>263</v>
      </c>
      <c r="B956" s="5">
        <v>179577041</v>
      </c>
      <c r="C956" s="5">
        <v>179577320</v>
      </c>
      <c r="D956" s="5" t="s">
        <v>121</v>
      </c>
      <c r="F956">
        <f t="shared" si="15"/>
        <v>279</v>
      </c>
    </row>
    <row r="957" spans="1:6" x14ac:dyDescent="0.3">
      <c r="A957" s="5" t="s">
        <v>263</v>
      </c>
      <c r="B957" s="5">
        <v>179577423</v>
      </c>
      <c r="C957" s="5">
        <v>179577702</v>
      </c>
      <c r="D957" s="5" t="s">
        <v>121</v>
      </c>
      <c r="F957">
        <f t="shared" si="15"/>
        <v>279</v>
      </c>
    </row>
    <row r="958" spans="1:6" x14ac:dyDescent="0.3">
      <c r="A958" s="5" t="s">
        <v>263</v>
      </c>
      <c r="B958" s="5">
        <v>179577811</v>
      </c>
      <c r="C958" s="5">
        <v>179578099</v>
      </c>
      <c r="D958" s="5" t="s">
        <v>121</v>
      </c>
      <c r="F958">
        <f t="shared" si="15"/>
        <v>288</v>
      </c>
    </row>
    <row r="959" spans="1:6" x14ac:dyDescent="0.3">
      <c r="A959" s="5" t="s">
        <v>263</v>
      </c>
      <c r="B959" s="5">
        <v>179578623</v>
      </c>
      <c r="C959" s="5">
        <v>179578902</v>
      </c>
      <c r="D959" s="5" t="s">
        <v>121</v>
      </c>
      <c r="F959">
        <f t="shared" si="15"/>
        <v>279</v>
      </c>
    </row>
    <row r="960" spans="1:6" x14ac:dyDescent="0.3">
      <c r="A960" s="5" t="s">
        <v>263</v>
      </c>
      <c r="B960" s="5">
        <v>179579018</v>
      </c>
      <c r="C960" s="5">
        <v>179579300</v>
      </c>
      <c r="D960" s="5" t="s">
        <v>121</v>
      </c>
      <c r="F960">
        <f t="shared" si="15"/>
        <v>282</v>
      </c>
    </row>
    <row r="961" spans="1:6" x14ac:dyDescent="0.3">
      <c r="A961" s="5" t="s">
        <v>263</v>
      </c>
      <c r="B961" s="5">
        <v>179579712</v>
      </c>
      <c r="C961" s="5">
        <v>179579991</v>
      </c>
      <c r="D961" s="5" t="s">
        <v>121</v>
      </c>
      <c r="F961">
        <f t="shared" si="15"/>
        <v>279</v>
      </c>
    </row>
    <row r="962" spans="1:6" x14ac:dyDescent="0.3">
      <c r="A962" s="5" t="s">
        <v>263</v>
      </c>
      <c r="B962" s="5">
        <v>179580219</v>
      </c>
      <c r="C962" s="5">
        <v>179580501</v>
      </c>
      <c r="D962" s="5" t="s">
        <v>121</v>
      </c>
      <c r="F962">
        <f t="shared" si="15"/>
        <v>282</v>
      </c>
    </row>
    <row r="963" spans="1:6" x14ac:dyDescent="0.3">
      <c r="A963" s="5" t="s">
        <v>263</v>
      </c>
      <c r="B963" s="5">
        <v>179581821</v>
      </c>
      <c r="C963" s="5">
        <v>179582109</v>
      </c>
      <c r="D963" s="5" t="s">
        <v>121</v>
      </c>
      <c r="F963">
        <f t="shared" si="15"/>
        <v>288</v>
      </c>
    </row>
    <row r="964" spans="1:6" x14ac:dyDescent="0.3">
      <c r="A964" s="5" t="s">
        <v>263</v>
      </c>
      <c r="B964" s="5">
        <v>179582249</v>
      </c>
      <c r="C964" s="5">
        <v>179582537</v>
      </c>
      <c r="D964" s="5" t="s">
        <v>121</v>
      </c>
      <c r="F964">
        <f t="shared" si="15"/>
        <v>288</v>
      </c>
    </row>
    <row r="965" spans="1:6" x14ac:dyDescent="0.3">
      <c r="A965" s="5" t="s">
        <v>263</v>
      </c>
      <c r="B965" s="5">
        <v>179582669</v>
      </c>
      <c r="C965" s="5">
        <v>179582948</v>
      </c>
      <c r="D965" s="5" t="s">
        <v>121</v>
      </c>
      <c r="F965">
        <f t="shared" si="15"/>
        <v>279</v>
      </c>
    </row>
    <row r="966" spans="1:6" x14ac:dyDescent="0.3">
      <c r="A966" s="5" t="s">
        <v>263</v>
      </c>
      <c r="B966" s="5">
        <v>179583048</v>
      </c>
      <c r="C966" s="5">
        <v>179583327</v>
      </c>
      <c r="D966" s="5" t="s">
        <v>121</v>
      </c>
      <c r="F966">
        <f t="shared" si="15"/>
        <v>279</v>
      </c>
    </row>
    <row r="967" spans="1:6" x14ac:dyDescent="0.3">
      <c r="A967" s="5" t="s">
        <v>263</v>
      </c>
      <c r="B967" s="5">
        <v>179583421</v>
      </c>
      <c r="C967" s="5">
        <v>179583700</v>
      </c>
      <c r="D967" s="5" t="s">
        <v>121</v>
      </c>
      <c r="F967">
        <f t="shared" si="15"/>
        <v>279</v>
      </c>
    </row>
    <row r="968" spans="1:6" x14ac:dyDescent="0.3">
      <c r="A968" s="5" t="s">
        <v>263</v>
      </c>
      <c r="B968" s="5">
        <v>179583890</v>
      </c>
      <c r="C968" s="5">
        <v>179584178</v>
      </c>
      <c r="D968" s="5" t="s">
        <v>121</v>
      </c>
      <c r="F968">
        <f t="shared" si="15"/>
        <v>288</v>
      </c>
    </row>
    <row r="969" spans="1:6" x14ac:dyDescent="0.3">
      <c r="A969" s="5" t="s">
        <v>263</v>
      </c>
      <c r="B969" s="5">
        <v>179584280</v>
      </c>
      <c r="C969" s="5">
        <v>179584559</v>
      </c>
      <c r="D969" s="5" t="s">
        <v>121</v>
      </c>
      <c r="F969">
        <f t="shared" si="15"/>
        <v>279</v>
      </c>
    </row>
    <row r="970" spans="1:6" x14ac:dyDescent="0.3">
      <c r="A970" s="5" t="s">
        <v>263</v>
      </c>
      <c r="B970" s="5">
        <v>179584709</v>
      </c>
      <c r="C970" s="5">
        <v>179584991</v>
      </c>
      <c r="D970" s="5" t="s">
        <v>121</v>
      </c>
      <c r="F970">
        <f t="shared" si="15"/>
        <v>282</v>
      </c>
    </row>
    <row r="971" spans="1:6" x14ac:dyDescent="0.3">
      <c r="A971" s="5" t="s">
        <v>263</v>
      </c>
      <c r="B971" s="5">
        <v>179585111</v>
      </c>
      <c r="C971" s="5">
        <v>179585390</v>
      </c>
      <c r="D971" s="5" t="s">
        <v>121</v>
      </c>
      <c r="F971">
        <f t="shared" si="15"/>
        <v>279</v>
      </c>
    </row>
    <row r="972" spans="1:6" x14ac:dyDescent="0.3">
      <c r="A972" s="5" t="s">
        <v>263</v>
      </c>
      <c r="B972" s="5">
        <v>179585647</v>
      </c>
      <c r="C972" s="5">
        <v>179585929</v>
      </c>
      <c r="D972" s="5" t="s">
        <v>121</v>
      </c>
      <c r="F972">
        <f t="shared" si="15"/>
        <v>282</v>
      </c>
    </row>
    <row r="973" spans="1:6" x14ac:dyDescent="0.3">
      <c r="A973" s="5" t="s">
        <v>263</v>
      </c>
      <c r="B973" s="5">
        <v>179586573</v>
      </c>
      <c r="C973" s="5">
        <v>179586861</v>
      </c>
      <c r="D973" s="5" t="s">
        <v>121</v>
      </c>
      <c r="F973">
        <f t="shared" si="15"/>
        <v>288</v>
      </c>
    </row>
    <row r="974" spans="1:6" x14ac:dyDescent="0.3">
      <c r="A974" s="5" t="s">
        <v>263</v>
      </c>
      <c r="B974" s="5">
        <v>179586985</v>
      </c>
      <c r="C974" s="5">
        <v>179587273</v>
      </c>
      <c r="D974" s="5" t="s">
        <v>121</v>
      </c>
      <c r="F974">
        <f t="shared" si="15"/>
        <v>288</v>
      </c>
    </row>
    <row r="975" spans="1:6" x14ac:dyDescent="0.3">
      <c r="A975" s="5" t="s">
        <v>263</v>
      </c>
      <c r="B975" s="5">
        <v>179587385</v>
      </c>
      <c r="C975" s="5">
        <v>179587664</v>
      </c>
      <c r="D975" s="5" t="s">
        <v>121</v>
      </c>
      <c r="F975">
        <f t="shared" si="15"/>
        <v>279</v>
      </c>
    </row>
    <row r="976" spans="1:6" x14ac:dyDescent="0.3">
      <c r="A976" s="5" t="s">
        <v>263</v>
      </c>
      <c r="B976" s="5">
        <v>179587772</v>
      </c>
      <c r="C976" s="5">
        <v>179588051</v>
      </c>
      <c r="D976" s="5" t="s">
        <v>121</v>
      </c>
      <c r="F976">
        <f t="shared" si="15"/>
        <v>279</v>
      </c>
    </row>
    <row r="977" spans="1:6" x14ac:dyDescent="0.3">
      <c r="A977" s="5" t="s">
        <v>263</v>
      </c>
      <c r="B977" s="5">
        <v>179588144</v>
      </c>
      <c r="C977" s="5">
        <v>179588423</v>
      </c>
      <c r="D977" s="5" t="s">
        <v>121</v>
      </c>
      <c r="F977">
        <f t="shared" si="15"/>
        <v>279</v>
      </c>
    </row>
    <row r="978" spans="1:6" x14ac:dyDescent="0.3">
      <c r="A978" s="5" t="s">
        <v>263</v>
      </c>
      <c r="B978" s="5">
        <v>179588582</v>
      </c>
      <c r="C978" s="5">
        <v>179588870</v>
      </c>
      <c r="D978" s="5" t="s">
        <v>121</v>
      </c>
      <c r="F978">
        <f t="shared" si="15"/>
        <v>288</v>
      </c>
    </row>
    <row r="979" spans="1:6" x14ac:dyDescent="0.3">
      <c r="A979" s="5" t="s">
        <v>263</v>
      </c>
      <c r="B979" s="5">
        <v>179588986</v>
      </c>
      <c r="C979" s="5">
        <v>179589265</v>
      </c>
      <c r="D979" s="5" t="s">
        <v>121</v>
      </c>
      <c r="F979">
        <f t="shared" si="15"/>
        <v>279</v>
      </c>
    </row>
    <row r="980" spans="1:6" x14ac:dyDescent="0.3">
      <c r="A980" s="5" t="s">
        <v>263</v>
      </c>
      <c r="B980" s="5">
        <v>179590094</v>
      </c>
      <c r="C980" s="5">
        <v>179590376</v>
      </c>
      <c r="D980" s="5" t="s">
        <v>121</v>
      </c>
      <c r="F980">
        <f t="shared" si="15"/>
        <v>282</v>
      </c>
    </row>
    <row r="981" spans="1:6" x14ac:dyDescent="0.3">
      <c r="A981" s="5" t="s">
        <v>263</v>
      </c>
      <c r="B981" s="5">
        <v>179590494</v>
      </c>
      <c r="C981" s="5">
        <v>179590773</v>
      </c>
      <c r="D981" s="5" t="s">
        <v>121</v>
      </c>
      <c r="F981">
        <f t="shared" si="15"/>
        <v>279</v>
      </c>
    </row>
    <row r="982" spans="1:6" x14ac:dyDescent="0.3">
      <c r="A982" s="5" t="s">
        <v>263</v>
      </c>
      <c r="B982" s="5">
        <v>179591816</v>
      </c>
      <c r="C982" s="5">
        <v>179592098</v>
      </c>
      <c r="D982" s="5" t="s">
        <v>121</v>
      </c>
      <c r="F982">
        <f t="shared" si="15"/>
        <v>282</v>
      </c>
    </row>
    <row r="983" spans="1:6" x14ac:dyDescent="0.3">
      <c r="A983" s="5" t="s">
        <v>263</v>
      </c>
      <c r="B983" s="5">
        <v>179592311</v>
      </c>
      <c r="C983" s="5">
        <v>179592590</v>
      </c>
      <c r="D983" s="5" t="s">
        <v>121</v>
      </c>
      <c r="F983">
        <f t="shared" si="15"/>
        <v>279</v>
      </c>
    </row>
    <row r="984" spans="1:6" x14ac:dyDescent="0.3">
      <c r="A984" s="5" t="s">
        <v>263</v>
      </c>
      <c r="B984" s="5">
        <v>179592836</v>
      </c>
      <c r="C984" s="5">
        <v>179593124</v>
      </c>
      <c r="D984" s="5" t="s">
        <v>121</v>
      </c>
      <c r="F984">
        <f t="shared" si="15"/>
        <v>288</v>
      </c>
    </row>
    <row r="985" spans="1:6" x14ac:dyDescent="0.3">
      <c r="A985" s="5" t="s">
        <v>263</v>
      </c>
      <c r="B985" s="5">
        <v>179593226</v>
      </c>
      <c r="C985" s="5">
        <v>179593505</v>
      </c>
      <c r="D985" s="5" t="s">
        <v>121</v>
      </c>
      <c r="F985">
        <f t="shared" si="15"/>
        <v>279</v>
      </c>
    </row>
    <row r="986" spans="1:6" x14ac:dyDescent="0.3">
      <c r="A986" s="5" t="s">
        <v>263</v>
      </c>
      <c r="B986" s="5">
        <v>179593617</v>
      </c>
      <c r="C986" s="5">
        <v>179593896</v>
      </c>
      <c r="D986" s="5" t="s">
        <v>121</v>
      </c>
      <c r="F986">
        <f t="shared" si="15"/>
        <v>279</v>
      </c>
    </row>
    <row r="987" spans="1:6" x14ac:dyDescent="0.3">
      <c r="A987" s="5" t="s">
        <v>263</v>
      </c>
      <c r="B987" s="5">
        <v>179594014</v>
      </c>
      <c r="C987" s="5">
        <v>179594293</v>
      </c>
      <c r="D987" s="5" t="s">
        <v>121</v>
      </c>
      <c r="F987">
        <f t="shared" si="15"/>
        <v>279</v>
      </c>
    </row>
    <row r="988" spans="1:6" x14ac:dyDescent="0.3">
      <c r="A988" s="5" t="s">
        <v>263</v>
      </c>
      <c r="B988" s="5">
        <v>179594390</v>
      </c>
      <c r="C988" s="5">
        <v>179594672</v>
      </c>
      <c r="D988" s="5" t="s">
        <v>121</v>
      </c>
      <c r="F988">
        <f t="shared" si="15"/>
        <v>282</v>
      </c>
    </row>
    <row r="989" spans="1:6" x14ac:dyDescent="0.3">
      <c r="A989" s="5" t="s">
        <v>263</v>
      </c>
      <c r="B989" s="5">
        <v>179594819</v>
      </c>
      <c r="C989" s="5">
        <v>179595098</v>
      </c>
      <c r="D989" s="5" t="s">
        <v>121</v>
      </c>
      <c r="F989">
        <f t="shared" si="15"/>
        <v>279</v>
      </c>
    </row>
    <row r="990" spans="1:6" x14ac:dyDescent="0.3">
      <c r="A990" s="5" t="s">
        <v>263</v>
      </c>
      <c r="B990" s="5">
        <v>179595231</v>
      </c>
      <c r="C990" s="5">
        <v>179595519</v>
      </c>
      <c r="D990" s="5" t="s">
        <v>121</v>
      </c>
      <c r="F990">
        <f t="shared" si="15"/>
        <v>288</v>
      </c>
    </row>
    <row r="991" spans="1:6" x14ac:dyDescent="0.3">
      <c r="A991" s="5" t="s">
        <v>263</v>
      </c>
      <c r="B991" s="5">
        <v>179595651</v>
      </c>
      <c r="C991" s="5">
        <v>179595930</v>
      </c>
      <c r="D991" s="5" t="s">
        <v>121</v>
      </c>
      <c r="F991">
        <f t="shared" ref="F991:F1054" si="16">SUM(C991)-(B991)</f>
        <v>279</v>
      </c>
    </row>
    <row r="992" spans="1:6" x14ac:dyDescent="0.3">
      <c r="A992" s="5" t="s">
        <v>263</v>
      </c>
      <c r="B992" s="5">
        <v>179596031</v>
      </c>
      <c r="C992" s="5">
        <v>179596310</v>
      </c>
      <c r="D992" s="5" t="s">
        <v>121</v>
      </c>
      <c r="F992">
        <f t="shared" si="16"/>
        <v>279</v>
      </c>
    </row>
    <row r="993" spans="1:6" x14ac:dyDescent="0.3">
      <c r="A993" s="5" t="s">
        <v>263</v>
      </c>
      <c r="B993" s="5">
        <v>179596419</v>
      </c>
      <c r="C993" s="5">
        <v>179596698</v>
      </c>
      <c r="D993" s="5" t="s">
        <v>121</v>
      </c>
      <c r="F993">
        <f t="shared" si="16"/>
        <v>279</v>
      </c>
    </row>
    <row r="994" spans="1:6" x14ac:dyDescent="0.3">
      <c r="A994" s="5" t="s">
        <v>263</v>
      </c>
      <c r="B994" s="5">
        <v>179596792</v>
      </c>
      <c r="C994" s="5">
        <v>179597074</v>
      </c>
      <c r="D994" s="5" t="s">
        <v>121</v>
      </c>
      <c r="F994">
        <f t="shared" si="16"/>
        <v>282</v>
      </c>
    </row>
    <row r="995" spans="1:6" x14ac:dyDescent="0.3">
      <c r="A995" s="5" t="s">
        <v>263</v>
      </c>
      <c r="B995" s="5">
        <v>179597166</v>
      </c>
      <c r="C995" s="5">
        <v>179597445</v>
      </c>
      <c r="D995" s="5" t="s">
        <v>121</v>
      </c>
      <c r="F995">
        <f t="shared" si="16"/>
        <v>279</v>
      </c>
    </row>
    <row r="996" spans="1:6" x14ac:dyDescent="0.3">
      <c r="A996" s="5" t="s">
        <v>263</v>
      </c>
      <c r="B996" s="5">
        <v>179597560</v>
      </c>
      <c r="C996" s="5">
        <v>179597848</v>
      </c>
      <c r="D996" s="5" t="s">
        <v>121</v>
      </c>
      <c r="F996">
        <f t="shared" si="16"/>
        <v>288</v>
      </c>
    </row>
    <row r="997" spans="1:6" x14ac:dyDescent="0.3">
      <c r="A997" s="5" t="s">
        <v>263</v>
      </c>
      <c r="B997" s="5">
        <v>179597965</v>
      </c>
      <c r="C997" s="5">
        <v>179598244</v>
      </c>
      <c r="D997" s="5" t="s">
        <v>121</v>
      </c>
      <c r="F997">
        <f t="shared" si="16"/>
        <v>279</v>
      </c>
    </row>
    <row r="998" spans="1:6" x14ac:dyDescent="0.3">
      <c r="A998" s="5" t="s">
        <v>263</v>
      </c>
      <c r="B998" s="5">
        <v>179598340</v>
      </c>
      <c r="C998" s="5">
        <v>179598619</v>
      </c>
      <c r="D998" s="5" t="s">
        <v>121</v>
      </c>
      <c r="F998">
        <f t="shared" si="16"/>
        <v>279</v>
      </c>
    </row>
    <row r="999" spans="1:6" x14ac:dyDescent="0.3">
      <c r="A999" s="5" t="s">
        <v>263</v>
      </c>
      <c r="B999" s="5">
        <v>179599054</v>
      </c>
      <c r="C999" s="5">
        <v>179599333</v>
      </c>
      <c r="D999" s="5" t="s">
        <v>121</v>
      </c>
      <c r="F999">
        <f t="shared" si="16"/>
        <v>279</v>
      </c>
    </row>
    <row r="1000" spans="1:6" x14ac:dyDescent="0.3">
      <c r="A1000" s="5" t="s">
        <v>263</v>
      </c>
      <c r="B1000" s="5">
        <v>179599433</v>
      </c>
      <c r="C1000" s="5">
        <v>179599715</v>
      </c>
      <c r="D1000" s="5" t="s">
        <v>121</v>
      </c>
      <c r="F1000">
        <f t="shared" si="16"/>
        <v>282</v>
      </c>
    </row>
    <row r="1001" spans="1:6" x14ac:dyDescent="0.3">
      <c r="A1001" s="5" t="s">
        <v>263</v>
      </c>
      <c r="B1001" s="5">
        <v>179600237</v>
      </c>
      <c r="C1001" s="5">
        <v>179600801</v>
      </c>
      <c r="D1001" s="5" t="s">
        <v>121</v>
      </c>
      <c r="F1001">
        <f t="shared" si="16"/>
        <v>564</v>
      </c>
    </row>
    <row r="1002" spans="1:6" x14ac:dyDescent="0.3">
      <c r="A1002" s="5" t="s">
        <v>263</v>
      </c>
      <c r="B1002" s="5">
        <v>179602808</v>
      </c>
      <c r="C1002" s="5">
        <v>179603087</v>
      </c>
      <c r="D1002" s="5" t="s">
        <v>121</v>
      </c>
      <c r="F1002">
        <f t="shared" si="16"/>
        <v>279</v>
      </c>
    </row>
    <row r="1003" spans="1:6" x14ac:dyDescent="0.3">
      <c r="A1003" s="5" t="s">
        <v>263</v>
      </c>
      <c r="B1003" s="5">
        <v>179603867</v>
      </c>
      <c r="C1003" s="5">
        <v>179606648</v>
      </c>
      <c r="D1003" s="5" t="s">
        <v>121</v>
      </c>
      <c r="F1003">
        <f t="shared" si="16"/>
        <v>2781</v>
      </c>
    </row>
    <row r="1004" spans="1:6" x14ac:dyDescent="0.3">
      <c r="A1004" s="5" t="s">
        <v>263</v>
      </c>
      <c r="B1004" s="5">
        <v>179610046</v>
      </c>
      <c r="C1004" s="5">
        <v>179616766</v>
      </c>
      <c r="D1004" s="5" t="s">
        <v>121</v>
      </c>
      <c r="F1004">
        <f t="shared" si="16"/>
        <v>6720</v>
      </c>
    </row>
    <row r="1005" spans="1:6" x14ac:dyDescent="0.3">
      <c r="A1005" s="5" t="s">
        <v>263</v>
      </c>
      <c r="B1005" s="5">
        <v>179617850</v>
      </c>
      <c r="C1005" s="5">
        <v>179617907</v>
      </c>
      <c r="D1005" s="5" t="s">
        <v>121</v>
      </c>
      <c r="F1005">
        <f t="shared" si="16"/>
        <v>57</v>
      </c>
    </row>
    <row r="1006" spans="1:6" x14ac:dyDescent="0.3">
      <c r="A1006" s="5" t="s">
        <v>263</v>
      </c>
      <c r="B1006" s="5">
        <v>179620948</v>
      </c>
      <c r="C1006" s="5">
        <v>179621524</v>
      </c>
      <c r="D1006" s="5" t="s">
        <v>121</v>
      </c>
      <c r="F1006">
        <f t="shared" si="16"/>
        <v>576</v>
      </c>
    </row>
    <row r="1007" spans="1:6" x14ac:dyDescent="0.3">
      <c r="A1007" s="5" t="s">
        <v>263</v>
      </c>
      <c r="B1007" s="5">
        <v>179622268</v>
      </c>
      <c r="C1007" s="5">
        <v>179622643</v>
      </c>
      <c r="D1007" s="5" t="s">
        <v>121</v>
      </c>
      <c r="F1007">
        <f t="shared" si="16"/>
        <v>375</v>
      </c>
    </row>
    <row r="1008" spans="1:6" x14ac:dyDescent="0.3">
      <c r="A1008" s="5" t="s">
        <v>263</v>
      </c>
      <c r="B1008" s="5">
        <v>179623710</v>
      </c>
      <c r="C1008" s="5">
        <v>179623899</v>
      </c>
      <c r="D1008" s="5" t="s">
        <v>121</v>
      </c>
      <c r="F1008">
        <f t="shared" si="16"/>
        <v>189</v>
      </c>
    </row>
    <row r="1009" spans="1:6" x14ac:dyDescent="0.3">
      <c r="A1009" s="5" t="s">
        <v>263</v>
      </c>
      <c r="B1009" s="5">
        <v>179628903</v>
      </c>
      <c r="C1009" s="5">
        <v>179629029</v>
      </c>
      <c r="D1009" s="5" t="s">
        <v>121</v>
      </c>
      <c r="F1009">
        <f t="shared" si="16"/>
        <v>126</v>
      </c>
    </row>
    <row r="1010" spans="1:6" x14ac:dyDescent="0.3">
      <c r="A1010" s="5" t="s">
        <v>263</v>
      </c>
      <c r="B1010" s="5">
        <v>179629253</v>
      </c>
      <c r="C1010" s="5">
        <v>179629538</v>
      </c>
      <c r="D1010" s="5" t="s">
        <v>121</v>
      </c>
      <c r="F1010">
        <f t="shared" si="16"/>
        <v>285</v>
      </c>
    </row>
    <row r="1011" spans="1:6" x14ac:dyDescent="0.3">
      <c r="A1011" s="5" t="s">
        <v>263</v>
      </c>
      <c r="B1011" s="5">
        <v>179631107</v>
      </c>
      <c r="C1011" s="5">
        <v>179631339</v>
      </c>
      <c r="D1011" s="5" t="s">
        <v>121</v>
      </c>
      <c r="F1011">
        <f t="shared" si="16"/>
        <v>232</v>
      </c>
    </row>
    <row r="1012" spans="1:6" x14ac:dyDescent="0.3">
      <c r="A1012" s="5" t="s">
        <v>263</v>
      </c>
      <c r="B1012" s="5">
        <v>179632485</v>
      </c>
      <c r="C1012" s="5">
        <v>179632651</v>
      </c>
      <c r="D1012" s="5" t="s">
        <v>121</v>
      </c>
      <c r="F1012">
        <f t="shared" si="16"/>
        <v>166</v>
      </c>
    </row>
    <row r="1013" spans="1:6" x14ac:dyDescent="0.3">
      <c r="A1013" s="5" t="s">
        <v>263</v>
      </c>
      <c r="B1013" s="5">
        <v>179632740</v>
      </c>
      <c r="C1013" s="5">
        <v>179632882</v>
      </c>
      <c r="D1013" s="5" t="s">
        <v>121</v>
      </c>
      <c r="F1013">
        <f t="shared" si="16"/>
        <v>142</v>
      </c>
    </row>
    <row r="1014" spans="1:6" x14ac:dyDescent="0.3">
      <c r="A1014" s="5" t="s">
        <v>263</v>
      </c>
      <c r="B1014" s="5">
        <v>179633399</v>
      </c>
      <c r="C1014" s="5">
        <v>179633660</v>
      </c>
      <c r="D1014" s="5" t="s">
        <v>121</v>
      </c>
      <c r="F1014">
        <f t="shared" si="16"/>
        <v>261</v>
      </c>
    </row>
    <row r="1015" spans="1:6" x14ac:dyDescent="0.3">
      <c r="A1015" s="5" t="s">
        <v>263</v>
      </c>
      <c r="B1015" s="5">
        <v>179634405</v>
      </c>
      <c r="C1015" s="5">
        <v>179634666</v>
      </c>
      <c r="D1015" s="5" t="s">
        <v>121</v>
      </c>
      <c r="F1015">
        <f t="shared" si="16"/>
        <v>261</v>
      </c>
    </row>
    <row r="1016" spans="1:6" x14ac:dyDescent="0.3">
      <c r="A1016" s="5" t="s">
        <v>263</v>
      </c>
      <c r="B1016" s="5">
        <v>179634786</v>
      </c>
      <c r="C1016" s="5">
        <v>179635047</v>
      </c>
      <c r="D1016" s="5" t="s">
        <v>121</v>
      </c>
      <c r="F1016">
        <f t="shared" si="16"/>
        <v>261</v>
      </c>
    </row>
    <row r="1017" spans="1:6" x14ac:dyDescent="0.3">
      <c r="A1017" s="5" t="s">
        <v>263</v>
      </c>
      <c r="B1017" s="5">
        <v>179635138</v>
      </c>
      <c r="C1017" s="5">
        <v>179635404</v>
      </c>
      <c r="D1017" s="5" t="s">
        <v>121</v>
      </c>
      <c r="F1017">
        <f t="shared" si="16"/>
        <v>266</v>
      </c>
    </row>
    <row r="1018" spans="1:6" x14ac:dyDescent="0.3">
      <c r="A1018" s="5" t="s">
        <v>263</v>
      </c>
      <c r="B1018" s="5">
        <v>179635484</v>
      </c>
      <c r="C1018" s="5">
        <v>179635489</v>
      </c>
      <c r="D1018" s="5" t="s">
        <v>121</v>
      </c>
      <c r="F1018">
        <f t="shared" si="16"/>
        <v>5</v>
      </c>
    </row>
    <row r="1019" spans="1:6" x14ac:dyDescent="0.3">
      <c r="A1019" s="5" t="s">
        <v>263</v>
      </c>
      <c r="B1019" s="5">
        <v>179635933</v>
      </c>
      <c r="C1019" s="5">
        <v>179636198</v>
      </c>
      <c r="D1019" s="5" t="s">
        <v>121</v>
      </c>
      <c r="F1019">
        <f t="shared" si="16"/>
        <v>265</v>
      </c>
    </row>
    <row r="1020" spans="1:6" x14ac:dyDescent="0.3">
      <c r="A1020" s="5" t="s">
        <v>263</v>
      </c>
      <c r="B1020" s="5">
        <v>179637835</v>
      </c>
      <c r="C1020" s="5">
        <v>179638096</v>
      </c>
      <c r="D1020" s="5" t="s">
        <v>121</v>
      </c>
      <c r="F1020">
        <f t="shared" si="16"/>
        <v>261</v>
      </c>
    </row>
    <row r="1021" spans="1:6" x14ac:dyDescent="0.3">
      <c r="A1021" s="5" t="s">
        <v>263</v>
      </c>
      <c r="B1021" s="5">
        <v>179638188</v>
      </c>
      <c r="C1021" s="5">
        <v>179638452</v>
      </c>
      <c r="D1021" s="5" t="s">
        <v>121</v>
      </c>
      <c r="F1021">
        <f t="shared" si="16"/>
        <v>264</v>
      </c>
    </row>
    <row r="1022" spans="1:6" x14ac:dyDescent="0.3">
      <c r="A1022" s="5" t="s">
        <v>263</v>
      </c>
      <c r="B1022" s="5">
        <v>179638564</v>
      </c>
      <c r="C1022" s="5">
        <v>179638837</v>
      </c>
      <c r="D1022" s="5" t="s">
        <v>121</v>
      </c>
      <c r="F1022">
        <f t="shared" si="16"/>
        <v>273</v>
      </c>
    </row>
    <row r="1023" spans="1:6" x14ac:dyDescent="0.3">
      <c r="A1023" s="5" t="s">
        <v>263</v>
      </c>
      <c r="B1023" s="5">
        <v>179638933</v>
      </c>
      <c r="C1023" s="5">
        <v>179639200</v>
      </c>
      <c r="D1023" s="5" t="s">
        <v>121</v>
      </c>
      <c r="F1023">
        <f t="shared" si="16"/>
        <v>267</v>
      </c>
    </row>
    <row r="1024" spans="1:6" x14ac:dyDescent="0.3">
      <c r="A1024" s="5" t="s">
        <v>263</v>
      </c>
      <c r="B1024" s="5">
        <v>179639647</v>
      </c>
      <c r="C1024" s="5">
        <v>179639929</v>
      </c>
      <c r="D1024" s="5" t="s">
        <v>121</v>
      </c>
      <c r="F1024">
        <f t="shared" si="16"/>
        <v>282</v>
      </c>
    </row>
    <row r="1025" spans="1:6" x14ac:dyDescent="0.3">
      <c r="A1025" s="5" t="s">
        <v>263</v>
      </c>
      <c r="B1025" s="5">
        <v>179640082</v>
      </c>
      <c r="C1025" s="5">
        <v>179641776</v>
      </c>
      <c r="D1025" s="5" t="s">
        <v>121</v>
      </c>
      <c r="F1025">
        <f t="shared" si="16"/>
        <v>1694</v>
      </c>
    </row>
    <row r="1026" spans="1:6" x14ac:dyDescent="0.3">
      <c r="A1026" s="5" t="s">
        <v>263</v>
      </c>
      <c r="B1026" s="5">
        <v>179641875</v>
      </c>
      <c r="C1026" s="5">
        <v>179642044</v>
      </c>
      <c r="D1026" s="5" t="s">
        <v>121</v>
      </c>
      <c r="F1026">
        <f t="shared" si="16"/>
        <v>169</v>
      </c>
    </row>
    <row r="1027" spans="1:6" x14ac:dyDescent="0.3">
      <c r="A1027" s="5" t="s">
        <v>263</v>
      </c>
      <c r="B1027" s="5">
        <v>179642146</v>
      </c>
      <c r="C1027" s="5">
        <v>179642311</v>
      </c>
      <c r="D1027" s="5" t="s">
        <v>121</v>
      </c>
      <c r="F1027">
        <f t="shared" si="16"/>
        <v>165</v>
      </c>
    </row>
    <row r="1028" spans="1:6" x14ac:dyDescent="0.3">
      <c r="A1028" s="5" t="s">
        <v>263</v>
      </c>
      <c r="B1028" s="5">
        <v>179642430</v>
      </c>
      <c r="C1028" s="5">
        <v>179642702</v>
      </c>
      <c r="D1028" s="5" t="s">
        <v>121</v>
      </c>
      <c r="F1028">
        <f t="shared" si="16"/>
        <v>272</v>
      </c>
    </row>
    <row r="1029" spans="1:6" x14ac:dyDescent="0.3">
      <c r="A1029" s="5" t="s">
        <v>263</v>
      </c>
      <c r="B1029" s="5">
        <v>179643600</v>
      </c>
      <c r="C1029" s="5">
        <v>179643845</v>
      </c>
      <c r="D1029" s="5" t="s">
        <v>121</v>
      </c>
      <c r="F1029">
        <f t="shared" si="16"/>
        <v>245</v>
      </c>
    </row>
    <row r="1030" spans="1:6" x14ac:dyDescent="0.3">
      <c r="A1030" s="5" t="s">
        <v>263</v>
      </c>
      <c r="B1030" s="5">
        <v>179643955</v>
      </c>
      <c r="C1030" s="5">
        <v>179644189</v>
      </c>
      <c r="D1030" s="5" t="s">
        <v>121</v>
      </c>
      <c r="F1030">
        <f t="shared" si="16"/>
        <v>234</v>
      </c>
    </row>
    <row r="1031" spans="1:6" x14ac:dyDescent="0.3">
      <c r="A1031" s="5" t="s">
        <v>263</v>
      </c>
      <c r="B1031" s="5">
        <v>179644726</v>
      </c>
      <c r="C1031" s="5">
        <v>179644932</v>
      </c>
      <c r="D1031" s="5" t="s">
        <v>121</v>
      </c>
      <c r="F1031">
        <f t="shared" si="16"/>
        <v>206</v>
      </c>
    </row>
    <row r="1032" spans="1:6" x14ac:dyDescent="0.3">
      <c r="A1032" s="5" t="s">
        <v>263</v>
      </c>
      <c r="B1032" s="5">
        <v>179645847</v>
      </c>
      <c r="C1032" s="5">
        <v>179645990</v>
      </c>
      <c r="D1032" s="5" t="s">
        <v>121</v>
      </c>
      <c r="F1032">
        <f t="shared" si="16"/>
        <v>143</v>
      </c>
    </row>
    <row r="1033" spans="1:6" x14ac:dyDescent="0.3">
      <c r="A1033" s="5" t="s">
        <v>263</v>
      </c>
      <c r="B1033" s="5">
        <v>179646938</v>
      </c>
      <c r="C1033" s="5">
        <v>179647154</v>
      </c>
      <c r="D1033" s="5" t="s">
        <v>121</v>
      </c>
      <c r="F1033">
        <f t="shared" si="16"/>
        <v>216</v>
      </c>
    </row>
    <row r="1034" spans="1:6" x14ac:dyDescent="0.3">
      <c r="A1034" s="5" t="s">
        <v>263</v>
      </c>
      <c r="B1034" s="5">
        <v>179647265</v>
      </c>
      <c r="C1034" s="5">
        <v>179647329</v>
      </c>
      <c r="D1034" s="5" t="s">
        <v>121</v>
      </c>
      <c r="F1034">
        <f t="shared" si="16"/>
        <v>64</v>
      </c>
    </row>
    <row r="1035" spans="1:6" x14ac:dyDescent="0.3">
      <c r="A1035" s="5" t="s">
        <v>263</v>
      </c>
      <c r="B1035" s="5">
        <v>179647532</v>
      </c>
      <c r="C1035" s="5">
        <v>179647791</v>
      </c>
      <c r="D1035" s="5" t="s">
        <v>121</v>
      </c>
      <c r="F1035">
        <f t="shared" si="16"/>
        <v>259</v>
      </c>
    </row>
    <row r="1036" spans="1:6" x14ac:dyDescent="0.3">
      <c r="A1036" s="5" t="s">
        <v>263</v>
      </c>
      <c r="B1036" s="5">
        <v>179648446</v>
      </c>
      <c r="C1036" s="5">
        <v>179648512</v>
      </c>
      <c r="D1036" s="5" t="s">
        <v>121</v>
      </c>
      <c r="F1036">
        <f t="shared" si="16"/>
        <v>66</v>
      </c>
    </row>
    <row r="1037" spans="1:6" x14ac:dyDescent="0.3">
      <c r="A1037" s="5" t="s">
        <v>263</v>
      </c>
      <c r="B1037" s="5">
        <v>179648796</v>
      </c>
      <c r="C1037" s="5">
        <v>179649078</v>
      </c>
      <c r="D1037" s="5" t="s">
        <v>121</v>
      </c>
      <c r="F1037">
        <f t="shared" si="16"/>
        <v>282</v>
      </c>
    </row>
    <row r="1038" spans="1:6" x14ac:dyDescent="0.3">
      <c r="A1038" s="5" t="s">
        <v>263</v>
      </c>
      <c r="B1038" s="5">
        <v>179650346</v>
      </c>
      <c r="C1038" s="5">
        <v>179650469</v>
      </c>
      <c r="D1038" s="5" t="s">
        <v>121</v>
      </c>
      <c r="F1038">
        <f t="shared" si="16"/>
        <v>123</v>
      </c>
    </row>
    <row r="1039" spans="1:6" x14ac:dyDescent="0.3">
      <c r="A1039" s="5" t="s">
        <v>263</v>
      </c>
      <c r="B1039" s="5">
        <v>179650574</v>
      </c>
      <c r="C1039" s="5">
        <v>179650868</v>
      </c>
      <c r="D1039" s="5" t="s">
        <v>121</v>
      </c>
      <c r="F1039">
        <f t="shared" si="16"/>
        <v>294</v>
      </c>
    </row>
    <row r="1040" spans="1:6" x14ac:dyDescent="0.3">
      <c r="A1040" s="5" t="s">
        <v>263</v>
      </c>
      <c r="B1040" s="5">
        <v>179654086</v>
      </c>
      <c r="C1040" s="5">
        <v>179654224</v>
      </c>
      <c r="D1040" s="5" t="s">
        <v>121</v>
      </c>
      <c r="F1040">
        <f t="shared" si="16"/>
        <v>138</v>
      </c>
    </row>
    <row r="1041" spans="1:6" x14ac:dyDescent="0.3">
      <c r="A1041" s="5" t="s">
        <v>263</v>
      </c>
      <c r="B1041" s="5">
        <v>179654704</v>
      </c>
      <c r="C1041" s="5">
        <v>179654842</v>
      </c>
      <c r="D1041" s="5" t="s">
        <v>121</v>
      </c>
      <c r="F1041">
        <f t="shared" si="16"/>
        <v>138</v>
      </c>
    </row>
    <row r="1042" spans="1:6" x14ac:dyDescent="0.3">
      <c r="A1042" s="5" t="s">
        <v>263</v>
      </c>
      <c r="B1042" s="5">
        <v>179655434</v>
      </c>
      <c r="C1042" s="5">
        <v>179655572</v>
      </c>
      <c r="D1042" s="5" t="s">
        <v>121</v>
      </c>
      <c r="F1042">
        <f t="shared" si="16"/>
        <v>138</v>
      </c>
    </row>
    <row r="1043" spans="1:6" x14ac:dyDescent="0.3">
      <c r="A1043" s="5" t="s">
        <v>263</v>
      </c>
      <c r="B1043" s="5">
        <v>179656798</v>
      </c>
      <c r="C1043" s="5">
        <v>179656924</v>
      </c>
      <c r="D1043" s="5" t="s">
        <v>121</v>
      </c>
      <c r="F1043">
        <f t="shared" si="16"/>
        <v>126</v>
      </c>
    </row>
    <row r="1044" spans="1:6" x14ac:dyDescent="0.3">
      <c r="A1044" s="5" t="s">
        <v>263</v>
      </c>
      <c r="B1044" s="5">
        <v>179658130</v>
      </c>
      <c r="C1044" s="5">
        <v>179658268</v>
      </c>
      <c r="D1044" s="5" t="s">
        <v>121</v>
      </c>
      <c r="F1044">
        <f t="shared" si="16"/>
        <v>138</v>
      </c>
    </row>
    <row r="1045" spans="1:6" x14ac:dyDescent="0.3">
      <c r="A1045" s="5" t="s">
        <v>263</v>
      </c>
      <c r="B1045" s="5">
        <v>179659125</v>
      </c>
      <c r="C1045" s="5">
        <v>179659278</v>
      </c>
      <c r="D1045" s="5" t="s">
        <v>121</v>
      </c>
      <c r="F1045">
        <f t="shared" si="16"/>
        <v>153</v>
      </c>
    </row>
    <row r="1046" spans="1:6" x14ac:dyDescent="0.3">
      <c r="A1046" s="5" t="s">
        <v>263</v>
      </c>
      <c r="B1046" s="5">
        <v>179659648</v>
      </c>
      <c r="C1046" s="5">
        <v>179659979</v>
      </c>
      <c r="D1046" s="5" t="s">
        <v>121</v>
      </c>
      <c r="F1046">
        <f t="shared" si="16"/>
        <v>331</v>
      </c>
    </row>
    <row r="1047" spans="1:6" x14ac:dyDescent="0.3">
      <c r="A1047" s="5" t="s">
        <v>263</v>
      </c>
      <c r="B1047" s="5">
        <v>179663221</v>
      </c>
      <c r="C1047" s="5">
        <v>179664458</v>
      </c>
      <c r="D1047" s="5" t="s">
        <v>121</v>
      </c>
      <c r="F1047">
        <f t="shared" si="16"/>
        <v>1237</v>
      </c>
    </row>
    <row r="1048" spans="1:6" x14ac:dyDescent="0.3">
      <c r="A1048" s="5" t="s">
        <v>263</v>
      </c>
      <c r="B1048" s="5">
        <v>179664551</v>
      </c>
      <c r="C1048" s="5">
        <v>179664637</v>
      </c>
      <c r="D1048" s="5" t="s">
        <v>121</v>
      </c>
      <c r="F1048">
        <f t="shared" si="16"/>
        <v>86</v>
      </c>
    </row>
    <row r="1049" spans="1:6" x14ac:dyDescent="0.3">
      <c r="A1049" s="5" t="s">
        <v>263</v>
      </c>
      <c r="B1049" s="5">
        <v>179665121</v>
      </c>
      <c r="C1049" s="5">
        <v>179665409</v>
      </c>
      <c r="D1049" s="5" t="s">
        <v>121</v>
      </c>
      <c r="F1049">
        <f t="shared" si="16"/>
        <v>288</v>
      </c>
    </row>
    <row r="1050" spans="1:6" x14ac:dyDescent="0.3">
      <c r="A1050" s="5" t="s">
        <v>263</v>
      </c>
      <c r="B1050" s="5">
        <v>179666864</v>
      </c>
      <c r="C1050" s="5">
        <v>179667068</v>
      </c>
      <c r="D1050" s="5" t="s">
        <v>121</v>
      </c>
      <c r="F1050">
        <f t="shared" si="16"/>
        <v>204</v>
      </c>
    </row>
    <row r="1051" spans="1:6" x14ac:dyDescent="0.3">
      <c r="A1051" s="5" t="s">
        <v>263</v>
      </c>
      <c r="B1051" s="5">
        <v>179669278</v>
      </c>
      <c r="C1051" s="5">
        <v>179669382</v>
      </c>
      <c r="D1051" s="5" t="s">
        <v>121</v>
      </c>
      <c r="F1051">
        <f t="shared" si="16"/>
        <v>104</v>
      </c>
    </row>
    <row r="1052" spans="1:6" x14ac:dyDescent="0.3">
      <c r="A1052" s="5" t="s">
        <v>263</v>
      </c>
      <c r="B1052" s="5">
        <v>179671938</v>
      </c>
      <c r="C1052" s="5">
        <v>179672150</v>
      </c>
      <c r="D1052" s="5" t="s">
        <v>121</v>
      </c>
      <c r="F1052">
        <f t="shared" si="16"/>
        <v>212</v>
      </c>
    </row>
    <row r="1053" spans="1:6" x14ac:dyDescent="0.3">
      <c r="A1053" s="5" t="s">
        <v>263</v>
      </c>
      <c r="B1053" s="5">
        <v>179682252</v>
      </c>
      <c r="C1053" s="5">
        <v>179682407</v>
      </c>
      <c r="D1053" s="5" t="s">
        <v>121</v>
      </c>
      <c r="F1053">
        <f t="shared" si="16"/>
        <v>155</v>
      </c>
    </row>
    <row r="1054" spans="1:6" x14ac:dyDescent="0.3">
      <c r="A1054" s="5" t="s">
        <v>263</v>
      </c>
      <c r="B1054" s="5">
        <v>179690039</v>
      </c>
      <c r="C1054" s="5">
        <v>179690222</v>
      </c>
      <c r="D1054" s="5" t="s">
        <v>121</v>
      </c>
      <c r="F1054">
        <f t="shared" si="16"/>
        <v>183</v>
      </c>
    </row>
    <row r="1055" spans="1:6" x14ac:dyDescent="0.3">
      <c r="A1055" s="5" t="s">
        <v>263</v>
      </c>
      <c r="B1055" s="5">
        <v>179695391</v>
      </c>
      <c r="C1055" s="5">
        <v>179695529</v>
      </c>
      <c r="D1055" s="5" t="s">
        <v>121</v>
      </c>
      <c r="F1055">
        <f t="shared" ref="F1055:F1118" si="17">SUM(C1055)-(B1055)</f>
        <v>138</v>
      </c>
    </row>
    <row r="1056" spans="1:6" x14ac:dyDescent="0.3">
      <c r="A1056" s="5" t="s">
        <v>263</v>
      </c>
      <c r="B1056" s="5">
        <v>190920425</v>
      </c>
      <c r="C1056" s="5">
        <v>190922364</v>
      </c>
      <c r="D1056" s="5" t="s">
        <v>222</v>
      </c>
      <c r="F1056">
        <f t="shared" si="17"/>
        <v>1939</v>
      </c>
    </row>
    <row r="1057" spans="1:6" x14ac:dyDescent="0.3">
      <c r="A1057" s="5" t="s">
        <v>263</v>
      </c>
      <c r="B1057" s="5">
        <v>190924787</v>
      </c>
      <c r="C1057" s="5">
        <v>190925161</v>
      </c>
      <c r="D1057" s="5" t="s">
        <v>222</v>
      </c>
      <c r="F1057">
        <f t="shared" si="17"/>
        <v>374</v>
      </c>
    </row>
    <row r="1058" spans="1:6" x14ac:dyDescent="0.3">
      <c r="A1058" s="5" t="s">
        <v>263</v>
      </c>
      <c r="B1058" s="5">
        <v>190926949</v>
      </c>
      <c r="C1058" s="5">
        <v>190927455</v>
      </c>
      <c r="D1058" s="5" t="s">
        <v>222</v>
      </c>
      <c r="F1058">
        <f t="shared" si="17"/>
        <v>506</v>
      </c>
    </row>
    <row r="1059" spans="1:6" x14ac:dyDescent="0.3">
      <c r="A1059" s="5" t="s">
        <v>263</v>
      </c>
      <c r="B1059" s="5">
        <v>211154867</v>
      </c>
      <c r="C1059" s="5">
        <v>211155191</v>
      </c>
      <c r="D1059" s="5" t="s">
        <v>353</v>
      </c>
      <c r="F1059">
        <f t="shared" si="17"/>
        <v>324</v>
      </c>
    </row>
    <row r="1060" spans="1:6" x14ac:dyDescent="0.3">
      <c r="A1060" s="5" t="s">
        <v>263</v>
      </c>
      <c r="B1060" s="5">
        <v>211155755</v>
      </c>
      <c r="C1060" s="5">
        <v>211155798</v>
      </c>
      <c r="D1060" s="5" t="s">
        <v>353</v>
      </c>
      <c r="F1060">
        <f t="shared" si="17"/>
        <v>43</v>
      </c>
    </row>
    <row r="1061" spans="1:6" x14ac:dyDescent="0.3">
      <c r="A1061" s="5" t="s">
        <v>263</v>
      </c>
      <c r="B1061" s="5">
        <v>211158446</v>
      </c>
      <c r="C1061" s="5">
        <v>211158524</v>
      </c>
      <c r="D1061" s="5" t="s">
        <v>353</v>
      </c>
      <c r="F1061">
        <f t="shared" si="17"/>
        <v>78</v>
      </c>
    </row>
    <row r="1062" spans="1:6" x14ac:dyDescent="0.3">
      <c r="A1062" s="5" t="s">
        <v>263</v>
      </c>
      <c r="B1062" s="5">
        <v>211158968</v>
      </c>
      <c r="C1062" s="5">
        <v>211159142</v>
      </c>
      <c r="D1062" s="5" t="s">
        <v>353</v>
      </c>
      <c r="F1062">
        <f t="shared" si="17"/>
        <v>174</v>
      </c>
    </row>
    <row r="1063" spans="1:6" x14ac:dyDescent="0.3">
      <c r="A1063" s="5" t="s">
        <v>263</v>
      </c>
      <c r="B1063" s="5">
        <v>211163143</v>
      </c>
      <c r="C1063" s="5">
        <v>211163287</v>
      </c>
      <c r="D1063" s="5" t="s">
        <v>353</v>
      </c>
      <c r="F1063">
        <f t="shared" si="17"/>
        <v>144</v>
      </c>
    </row>
    <row r="1064" spans="1:6" x14ac:dyDescent="0.3">
      <c r="A1064" s="5" t="s">
        <v>263</v>
      </c>
      <c r="B1064" s="5">
        <v>211167211</v>
      </c>
      <c r="C1064" s="5">
        <v>211167239</v>
      </c>
      <c r="D1064" s="5" t="s">
        <v>353</v>
      </c>
      <c r="F1064">
        <f t="shared" si="17"/>
        <v>28</v>
      </c>
    </row>
    <row r="1065" spans="1:6" x14ac:dyDescent="0.3">
      <c r="A1065" s="5" t="s">
        <v>263</v>
      </c>
      <c r="B1065" s="5">
        <v>211167491</v>
      </c>
      <c r="C1065" s="5">
        <v>211167680</v>
      </c>
      <c r="D1065" s="5" t="s">
        <v>353</v>
      </c>
      <c r="F1065">
        <f t="shared" si="17"/>
        <v>189</v>
      </c>
    </row>
    <row r="1066" spans="1:6" x14ac:dyDescent="0.3">
      <c r="A1066" s="5" t="s">
        <v>263</v>
      </c>
      <c r="B1066" s="5">
        <v>211168265</v>
      </c>
      <c r="C1066" s="5">
        <v>211168353</v>
      </c>
      <c r="D1066" s="5" t="s">
        <v>353</v>
      </c>
      <c r="F1066">
        <f t="shared" si="17"/>
        <v>88</v>
      </c>
    </row>
    <row r="1067" spans="1:6" x14ac:dyDescent="0.3">
      <c r="A1067" s="5" t="s">
        <v>263</v>
      </c>
      <c r="B1067" s="5">
        <v>211179634</v>
      </c>
      <c r="C1067" s="5">
        <v>211179914</v>
      </c>
      <c r="D1067" s="5" t="s">
        <v>353</v>
      </c>
      <c r="F1067">
        <f t="shared" si="17"/>
        <v>280</v>
      </c>
    </row>
    <row r="1068" spans="1:6" x14ac:dyDescent="0.3">
      <c r="A1068" s="5" t="s">
        <v>263</v>
      </c>
      <c r="B1068" s="5">
        <v>220283098</v>
      </c>
      <c r="C1068" s="5">
        <v>220283762</v>
      </c>
      <c r="D1068" s="5" t="s">
        <v>21</v>
      </c>
      <c r="F1068">
        <f t="shared" si="17"/>
        <v>664</v>
      </c>
    </row>
    <row r="1069" spans="1:6" x14ac:dyDescent="0.3">
      <c r="A1069" s="5" t="s">
        <v>263</v>
      </c>
      <c r="B1069" s="5">
        <v>220284766</v>
      </c>
      <c r="C1069" s="5">
        <v>220284877</v>
      </c>
      <c r="D1069" s="5" t="s">
        <v>21</v>
      </c>
      <c r="F1069">
        <f t="shared" si="17"/>
        <v>111</v>
      </c>
    </row>
    <row r="1070" spans="1:6" x14ac:dyDescent="0.3">
      <c r="A1070" s="5" t="s">
        <v>263</v>
      </c>
      <c r="B1070" s="5">
        <v>220284972</v>
      </c>
      <c r="C1070" s="5">
        <v>220285068</v>
      </c>
      <c r="D1070" s="5" t="s">
        <v>21</v>
      </c>
      <c r="F1070">
        <f t="shared" si="17"/>
        <v>96</v>
      </c>
    </row>
    <row r="1071" spans="1:6" x14ac:dyDescent="0.3">
      <c r="A1071" s="5" t="s">
        <v>263</v>
      </c>
      <c r="B1071" s="5">
        <v>220285216</v>
      </c>
      <c r="C1071" s="5">
        <v>220285378</v>
      </c>
      <c r="D1071" s="5" t="s">
        <v>21</v>
      </c>
      <c r="F1071">
        <f t="shared" si="17"/>
        <v>162</v>
      </c>
    </row>
    <row r="1072" spans="1:6" x14ac:dyDescent="0.3">
      <c r="A1072" s="5" t="s">
        <v>263</v>
      </c>
      <c r="B1072" s="5">
        <v>220285549</v>
      </c>
      <c r="C1072" s="5">
        <v>220285675</v>
      </c>
      <c r="D1072" s="5" t="s">
        <v>21</v>
      </c>
      <c r="F1072">
        <f t="shared" si="17"/>
        <v>126</v>
      </c>
    </row>
    <row r="1073" spans="1:6" x14ac:dyDescent="0.3">
      <c r="A1073" s="5" t="s">
        <v>263</v>
      </c>
      <c r="B1073" s="5">
        <v>220286061</v>
      </c>
      <c r="C1073" s="5">
        <v>220286282</v>
      </c>
      <c r="D1073" s="5" t="s">
        <v>21</v>
      </c>
      <c r="F1073">
        <f t="shared" si="17"/>
        <v>221</v>
      </c>
    </row>
    <row r="1074" spans="1:6" x14ac:dyDescent="0.3">
      <c r="A1074" s="5" t="s">
        <v>263</v>
      </c>
      <c r="B1074" s="5">
        <v>220288498</v>
      </c>
      <c r="C1074" s="5">
        <v>220288565</v>
      </c>
      <c r="D1074" s="5" t="s">
        <v>21</v>
      </c>
      <c r="F1074">
        <f t="shared" si="17"/>
        <v>67</v>
      </c>
    </row>
    <row r="1075" spans="1:6" x14ac:dyDescent="0.3">
      <c r="A1075" s="5" t="s">
        <v>263</v>
      </c>
      <c r="B1075" s="5">
        <v>220290241</v>
      </c>
      <c r="C1075" s="5">
        <v>220290467</v>
      </c>
      <c r="D1075" s="5" t="s">
        <v>21</v>
      </c>
      <c r="F1075">
        <f t="shared" si="17"/>
        <v>226</v>
      </c>
    </row>
    <row r="1076" spans="1:6" x14ac:dyDescent="0.3">
      <c r="A1076" s="5" t="s">
        <v>263</v>
      </c>
      <c r="B1076" s="5">
        <v>220290670</v>
      </c>
      <c r="C1076" s="5">
        <v>220291461</v>
      </c>
      <c r="D1076" s="5" t="s">
        <v>21</v>
      </c>
      <c r="F1076">
        <f t="shared" si="17"/>
        <v>791</v>
      </c>
    </row>
    <row r="1077" spans="1:6" x14ac:dyDescent="0.3">
      <c r="A1077" s="5" t="s">
        <v>263</v>
      </c>
      <c r="B1077" s="5">
        <v>220415449</v>
      </c>
      <c r="C1077" s="5">
        <v>220416520</v>
      </c>
      <c r="D1077" s="5" t="s">
        <v>78</v>
      </c>
      <c r="F1077">
        <f t="shared" si="17"/>
        <v>1071</v>
      </c>
    </row>
    <row r="1078" spans="1:6" x14ac:dyDescent="0.3">
      <c r="A1078" s="5" t="s">
        <v>263</v>
      </c>
      <c r="B1078" s="5">
        <v>220416833</v>
      </c>
      <c r="C1078" s="5">
        <v>220417111</v>
      </c>
      <c r="D1078" s="5" t="s">
        <v>78</v>
      </c>
      <c r="F1078">
        <f t="shared" si="17"/>
        <v>278</v>
      </c>
    </row>
    <row r="1079" spans="1:6" x14ac:dyDescent="0.3">
      <c r="A1079" s="5" t="s">
        <v>263</v>
      </c>
      <c r="B1079" s="5">
        <v>220417257</v>
      </c>
      <c r="C1079" s="5">
        <v>220417746</v>
      </c>
      <c r="D1079" s="5" t="s">
        <v>78</v>
      </c>
      <c r="F1079">
        <f t="shared" si="17"/>
        <v>489</v>
      </c>
    </row>
    <row r="1080" spans="1:6" x14ac:dyDescent="0.3">
      <c r="A1080" s="5" t="s">
        <v>263</v>
      </c>
      <c r="B1080" s="5">
        <v>220418295</v>
      </c>
      <c r="C1080" s="5">
        <v>220418408</v>
      </c>
      <c r="D1080" s="5" t="s">
        <v>78</v>
      </c>
      <c r="F1080">
        <f t="shared" si="17"/>
        <v>113</v>
      </c>
    </row>
    <row r="1081" spans="1:6" x14ac:dyDescent="0.3">
      <c r="A1081" s="5" t="s">
        <v>263</v>
      </c>
      <c r="B1081" s="5">
        <v>220419195</v>
      </c>
      <c r="C1081" s="5">
        <v>220419462</v>
      </c>
      <c r="D1081" s="5" t="s">
        <v>78</v>
      </c>
      <c r="F1081">
        <f t="shared" si="17"/>
        <v>267</v>
      </c>
    </row>
    <row r="1082" spans="1:6" x14ac:dyDescent="0.3">
      <c r="A1082" s="5" t="s">
        <v>263</v>
      </c>
      <c r="B1082" s="5">
        <v>220419871</v>
      </c>
      <c r="C1082" s="5">
        <v>220421014</v>
      </c>
      <c r="D1082" s="5" t="s">
        <v>78</v>
      </c>
      <c r="F1082">
        <f t="shared" si="17"/>
        <v>1143</v>
      </c>
    </row>
    <row r="1083" spans="1:6" x14ac:dyDescent="0.3">
      <c r="A1083" s="5" t="s">
        <v>263</v>
      </c>
      <c r="B1083" s="5">
        <v>220421175</v>
      </c>
      <c r="C1083" s="5">
        <v>220421749</v>
      </c>
      <c r="D1083" s="5" t="s">
        <v>78</v>
      </c>
      <c r="F1083">
        <f t="shared" si="17"/>
        <v>574</v>
      </c>
    </row>
    <row r="1084" spans="1:6" x14ac:dyDescent="0.3">
      <c r="A1084" s="5" t="s">
        <v>263</v>
      </c>
      <c r="B1084" s="5">
        <v>220422064</v>
      </c>
      <c r="C1084" s="5">
        <v>220422340</v>
      </c>
      <c r="D1084" s="5" t="s">
        <v>78</v>
      </c>
      <c r="F1084">
        <f t="shared" si="17"/>
        <v>276</v>
      </c>
    </row>
    <row r="1085" spans="1:6" x14ac:dyDescent="0.3">
      <c r="A1085" s="5" t="s">
        <v>263</v>
      </c>
      <c r="B1085" s="5">
        <v>220422544</v>
      </c>
      <c r="C1085" s="5">
        <v>220422832</v>
      </c>
      <c r="D1085" s="5" t="s">
        <v>78</v>
      </c>
      <c r="F1085">
        <f t="shared" si="17"/>
        <v>288</v>
      </c>
    </row>
    <row r="1086" spans="1:6" x14ac:dyDescent="0.3">
      <c r="A1086" s="5" t="s">
        <v>263</v>
      </c>
      <c r="B1086" s="5">
        <v>220422905</v>
      </c>
      <c r="C1086" s="5">
        <v>220423181</v>
      </c>
      <c r="D1086" s="5" t="s">
        <v>78</v>
      </c>
      <c r="F1086">
        <f t="shared" si="17"/>
        <v>276</v>
      </c>
    </row>
    <row r="1087" spans="1:6" x14ac:dyDescent="0.3">
      <c r="A1087" s="5" t="s">
        <v>263</v>
      </c>
      <c r="B1087" s="5">
        <v>220423946</v>
      </c>
      <c r="C1087" s="5">
        <v>220424219</v>
      </c>
      <c r="D1087" s="5" t="s">
        <v>78</v>
      </c>
      <c r="F1087">
        <f t="shared" si="17"/>
        <v>273</v>
      </c>
    </row>
    <row r="1088" spans="1:6" x14ac:dyDescent="0.3">
      <c r="A1088" s="5" t="s">
        <v>263</v>
      </c>
      <c r="B1088" s="5">
        <v>220426437</v>
      </c>
      <c r="C1088" s="5">
        <v>220426730</v>
      </c>
      <c r="D1088" s="5" t="s">
        <v>78</v>
      </c>
      <c r="F1088">
        <f t="shared" si="17"/>
        <v>293</v>
      </c>
    </row>
    <row r="1089" spans="1:6" x14ac:dyDescent="0.3">
      <c r="A1089" s="5" t="s">
        <v>263</v>
      </c>
      <c r="B1089" s="5">
        <v>220427123</v>
      </c>
      <c r="C1089" s="5">
        <v>220427396</v>
      </c>
      <c r="D1089" s="5" t="s">
        <v>78</v>
      </c>
      <c r="F1089">
        <f t="shared" si="17"/>
        <v>273</v>
      </c>
    </row>
    <row r="1090" spans="1:6" x14ac:dyDescent="0.3">
      <c r="A1090" s="5" t="s">
        <v>263</v>
      </c>
      <c r="B1090" s="5">
        <v>220427536</v>
      </c>
      <c r="C1090" s="5">
        <v>220428349</v>
      </c>
      <c r="D1090" s="5" t="s">
        <v>78</v>
      </c>
      <c r="F1090">
        <f t="shared" si="17"/>
        <v>813</v>
      </c>
    </row>
    <row r="1091" spans="1:6" x14ac:dyDescent="0.3">
      <c r="A1091" s="5" t="s">
        <v>263</v>
      </c>
      <c r="B1091" s="5">
        <v>220429963</v>
      </c>
      <c r="C1091" s="5">
        <v>220430236</v>
      </c>
      <c r="D1091" s="5" t="s">
        <v>78</v>
      </c>
      <c r="F1091">
        <f t="shared" si="17"/>
        <v>273</v>
      </c>
    </row>
    <row r="1092" spans="1:6" x14ac:dyDescent="0.3">
      <c r="A1092" s="5" t="s">
        <v>263</v>
      </c>
      <c r="B1092" s="5">
        <v>220431551</v>
      </c>
      <c r="C1092" s="5">
        <v>220431848</v>
      </c>
      <c r="D1092" s="5" t="s">
        <v>78</v>
      </c>
      <c r="F1092">
        <f t="shared" si="17"/>
        <v>297</v>
      </c>
    </row>
    <row r="1093" spans="1:6" x14ac:dyDescent="0.3">
      <c r="A1093" s="5" t="s">
        <v>263</v>
      </c>
      <c r="B1093" s="5">
        <v>220431994</v>
      </c>
      <c r="C1093" s="5">
        <v>220432297</v>
      </c>
      <c r="D1093" s="5" t="s">
        <v>78</v>
      </c>
      <c r="F1093">
        <f t="shared" si="17"/>
        <v>303</v>
      </c>
    </row>
    <row r="1094" spans="1:6" x14ac:dyDescent="0.3">
      <c r="A1094" s="5" t="s">
        <v>263</v>
      </c>
      <c r="B1094" s="5">
        <v>220432439</v>
      </c>
      <c r="C1094" s="5">
        <v>220432691</v>
      </c>
      <c r="D1094" s="5" t="s">
        <v>78</v>
      </c>
      <c r="F1094">
        <f t="shared" si="17"/>
        <v>252</v>
      </c>
    </row>
    <row r="1095" spans="1:6" x14ac:dyDescent="0.3">
      <c r="A1095" s="5" t="s">
        <v>263</v>
      </c>
      <c r="B1095" s="5">
        <v>220432776</v>
      </c>
      <c r="C1095" s="5">
        <v>220433046</v>
      </c>
      <c r="D1095" s="5" t="s">
        <v>78</v>
      </c>
      <c r="F1095">
        <f t="shared" si="17"/>
        <v>270</v>
      </c>
    </row>
    <row r="1096" spans="1:6" x14ac:dyDescent="0.3">
      <c r="A1096" s="5" t="s">
        <v>263</v>
      </c>
      <c r="B1096" s="5">
        <v>220434942</v>
      </c>
      <c r="C1096" s="5">
        <v>220436581</v>
      </c>
      <c r="D1096" s="5" t="s">
        <v>78</v>
      </c>
      <c r="F1096">
        <f t="shared" si="17"/>
        <v>1639</v>
      </c>
    </row>
    <row r="1097" spans="1:6" x14ac:dyDescent="0.3">
      <c r="A1097" s="5" t="s">
        <v>263</v>
      </c>
      <c r="B1097" s="5">
        <v>238232645</v>
      </c>
      <c r="C1097" s="5">
        <v>238233457</v>
      </c>
      <c r="D1097" s="5" t="s">
        <v>197</v>
      </c>
      <c r="F1097">
        <f t="shared" si="17"/>
        <v>812</v>
      </c>
    </row>
    <row r="1098" spans="1:6" x14ac:dyDescent="0.3">
      <c r="A1098" s="5" t="s">
        <v>263</v>
      </c>
      <c r="B1098" s="5">
        <v>238234202</v>
      </c>
      <c r="C1098" s="5">
        <v>238238823</v>
      </c>
      <c r="D1098" s="5" t="s">
        <v>197</v>
      </c>
      <c r="F1098">
        <f t="shared" si="17"/>
        <v>4621</v>
      </c>
    </row>
    <row r="1099" spans="1:6" x14ac:dyDescent="0.3">
      <c r="A1099" s="5" t="s">
        <v>263</v>
      </c>
      <c r="B1099" s="5">
        <v>238241610</v>
      </c>
      <c r="C1099" s="5">
        <v>238242191</v>
      </c>
      <c r="D1099" s="5" t="s">
        <v>197</v>
      </c>
      <c r="F1099">
        <f t="shared" si="17"/>
        <v>581</v>
      </c>
    </row>
    <row r="1100" spans="1:6" x14ac:dyDescent="0.3">
      <c r="A1100" s="5" t="s">
        <v>263</v>
      </c>
      <c r="B1100" s="5">
        <v>238243268</v>
      </c>
      <c r="C1100" s="5">
        <v>238243532</v>
      </c>
      <c r="D1100" s="5" t="s">
        <v>197</v>
      </c>
      <c r="F1100">
        <f t="shared" si="17"/>
        <v>264</v>
      </c>
    </row>
    <row r="1101" spans="1:6" x14ac:dyDescent="0.3">
      <c r="A1101" s="5" t="s">
        <v>263</v>
      </c>
      <c r="B1101" s="5">
        <v>238244777</v>
      </c>
      <c r="C1101" s="5">
        <v>238245175</v>
      </c>
      <c r="D1101" s="5" t="s">
        <v>197</v>
      </c>
      <c r="F1101">
        <f t="shared" si="17"/>
        <v>398</v>
      </c>
    </row>
    <row r="1102" spans="1:6" x14ac:dyDescent="0.3">
      <c r="A1102" s="5" t="s">
        <v>263</v>
      </c>
      <c r="B1102" s="5">
        <v>238247582</v>
      </c>
      <c r="C1102" s="5">
        <v>238247760</v>
      </c>
      <c r="D1102" s="5" t="s">
        <v>197</v>
      </c>
      <c r="F1102">
        <f t="shared" si="17"/>
        <v>178</v>
      </c>
    </row>
    <row r="1103" spans="1:6" x14ac:dyDescent="0.3">
      <c r="A1103" s="5" t="s">
        <v>263</v>
      </c>
      <c r="B1103" s="5">
        <v>238249094</v>
      </c>
      <c r="C1103" s="5">
        <v>238249793</v>
      </c>
      <c r="D1103" s="5" t="s">
        <v>197</v>
      </c>
      <c r="F1103">
        <f t="shared" si="17"/>
        <v>699</v>
      </c>
    </row>
    <row r="1104" spans="1:6" x14ac:dyDescent="0.3">
      <c r="A1104" s="5" t="s">
        <v>263</v>
      </c>
      <c r="B1104" s="5">
        <v>238250707</v>
      </c>
      <c r="C1104" s="5">
        <v>238253486</v>
      </c>
      <c r="D1104" s="5" t="s">
        <v>197</v>
      </c>
      <c r="F1104">
        <f t="shared" si="17"/>
        <v>2779</v>
      </c>
    </row>
    <row r="1105" spans="1:6" x14ac:dyDescent="0.3">
      <c r="A1105" s="5" t="s">
        <v>263</v>
      </c>
      <c r="B1105" s="5">
        <v>238253583</v>
      </c>
      <c r="C1105" s="5">
        <v>238253595</v>
      </c>
      <c r="D1105" s="5" t="s">
        <v>197</v>
      </c>
      <c r="F1105">
        <f t="shared" si="17"/>
        <v>12</v>
      </c>
    </row>
    <row r="1106" spans="1:6" x14ac:dyDescent="0.3">
      <c r="A1106" s="5" t="s">
        <v>263</v>
      </c>
      <c r="B1106" s="5">
        <v>238253700</v>
      </c>
      <c r="C1106" s="5">
        <v>238253737</v>
      </c>
      <c r="D1106" s="5" t="s">
        <v>197</v>
      </c>
      <c r="F1106">
        <f t="shared" si="17"/>
        <v>37</v>
      </c>
    </row>
    <row r="1107" spans="1:6" x14ac:dyDescent="0.3">
      <c r="A1107" s="5" t="s">
        <v>263</v>
      </c>
      <c r="B1107" s="5">
        <v>238253823</v>
      </c>
      <c r="C1107" s="5">
        <v>238253856</v>
      </c>
      <c r="D1107" s="5" t="s">
        <v>197</v>
      </c>
      <c r="F1107">
        <f t="shared" si="17"/>
        <v>33</v>
      </c>
    </row>
    <row r="1108" spans="1:6" x14ac:dyDescent="0.3">
      <c r="A1108" s="5" t="s">
        <v>263</v>
      </c>
      <c r="B1108" s="5">
        <v>238255145</v>
      </c>
      <c r="C1108" s="5">
        <v>238255208</v>
      </c>
      <c r="D1108" s="5" t="s">
        <v>197</v>
      </c>
      <c r="F1108">
        <f t="shared" si="17"/>
        <v>63</v>
      </c>
    </row>
    <row r="1109" spans="1:6" x14ac:dyDescent="0.3">
      <c r="A1109" s="5" t="s">
        <v>263</v>
      </c>
      <c r="B1109" s="5">
        <v>238256449</v>
      </c>
      <c r="C1109" s="5">
        <v>238256512</v>
      </c>
      <c r="D1109" s="5" t="s">
        <v>197</v>
      </c>
      <c r="F1109">
        <f t="shared" si="17"/>
        <v>63</v>
      </c>
    </row>
    <row r="1110" spans="1:6" x14ac:dyDescent="0.3">
      <c r="A1110" s="5" t="s">
        <v>263</v>
      </c>
      <c r="B1110" s="5">
        <v>238256991</v>
      </c>
      <c r="C1110" s="5">
        <v>238257027</v>
      </c>
      <c r="D1110" s="5" t="s">
        <v>197</v>
      </c>
      <c r="F1110">
        <f t="shared" si="17"/>
        <v>36</v>
      </c>
    </row>
    <row r="1111" spans="1:6" x14ac:dyDescent="0.3">
      <c r="A1111" s="5" t="s">
        <v>263</v>
      </c>
      <c r="B1111" s="5">
        <v>238257255</v>
      </c>
      <c r="C1111" s="5">
        <v>238257306</v>
      </c>
      <c r="D1111" s="5" t="s">
        <v>197</v>
      </c>
      <c r="F1111">
        <f t="shared" si="17"/>
        <v>51</v>
      </c>
    </row>
    <row r="1112" spans="1:6" x14ac:dyDescent="0.3">
      <c r="A1112" s="5" t="s">
        <v>263</v>
      </c>
      <c r="B1112" s="5">
        <v>238258789</v>
      </c>
      <c r="C1112" s="5">
        <v>238258852</v>
      </c>
      <c r="D1112" s="5" t="s">
        <v>197</v>
      </c>
      <c r="F1112">
        <f t="shared" si="17"/>
        <v>63</v>
      </c>
    </row>
    <row r="1113" spans="1:6" x14ac:dyDescent="0.3">
      <c r="A1113" s="5" t="s">
        <v>263</v>
      </c>
      <c r="B1113" s="5">
        <v>238259772</v>
      </c>
      <c r="C1113" s="5">
        <v>238259835</v>
      </c>
      <c r="D1113" s="5" t="s">
        <v>197</v>
      </c>
      <c r="F1113">
        <f t="shared" si="17"/>
        <v>63</v>
      </c>
    </row>
    <row r="1114" spans="1:6" x14ac:dyDescent="0.3">
      <c r="A1114" s="5" t="s">
        <v>263</v>
      </c>
      <c r="B1114" s="5">
        <v>238261164</v>
      </c>
      <c r="C1114" s="5">
        <v>238261227</v>
      </c>
      <c r="D1114" s="5" t="s">
        <v>197</v>
      </c>
      <c r="F1114">
        <f t="shared" si="17"/>
        <v>63</v>
      </c>
    </row>
    <row r="1115" spans="1:6" x14ac:dyDescent="0.3">
      <c r="A1115" s="5" t="s">
        <v>263</v>
      </c>
      <c r="B1115" s="5">
        <v>238261983</v>
      </c>
      <c r="C1115" s="5">
        <v>238262046</v>
      </c>
      <c r="D1115" s="5" t="s">
        <v>197</v>
      </c>
      <c r="F1115">
        <f t="shared" si="17"/>
        <v>63</v>
      </c>
    </row>
    <row r="1116" spans="1:6" x14ac:dyDescent="0.3">
      <c r="A1116" s="5" t="s">
        <v>263</v>
      </c>
      <c r="B1116" s="5">
        <v>238263541</v>
      </c>
      <c r="C1116" s="5">
        <v>238264422</v>
      </c>
      <c r="D1116" s="5" t="s">
        <v>197</v>
      </c>
      <c r="F1116">
        <f t="shared" si="17"/>
        <v>881</v>
      </c>
    </row>
    <row r="1117" spans="1:6" x14ac:dyDescent="0.3">
      <c r="A1117" s="5" t="s">
        <v>263</v>
      </c>
      <c r="B1117" s="5">
        <v>238265659</v>
      </c>
      <c r="C1117" s="5">
        <v>238266034</v>
      </c>
      <c r="D1117" s="5" t="s">
        <v>197</v>
      </c>
      <c r="F1117">
        <f t="shared" si="17"/>
        <v>375</v>
      </c>
    </row>
    <row r="1118" spans="1:6" x14ac:dyDescent="0.3">
      <c r="A1118" s="5" t="s">
        <v>263</v>
      </c>
      <c r="B1118" s="5">
        <v>238266459</v>
      </c>
      <c r="C1118" s="5">
        <v>238266526</v>
      </c>
      <c r="D1118" s="5" t="s">
        <v>197</v>
      </c>
      <c r="F1118">
        <f t="shared" si="17"/>
        <v>67</v>
      </c>
    </row>
    <row r="1119" spans="1:6" x14ac:dyDescent="0.3">
      <c r="A1119" s="5" t="s">
        <v>263</v>
      </c>
      <c r="B1119" s="5">
        <v>238267163</v>
      </c>
      <c r="C1119" s="5">
        <v>238267226</v>
      </c>
      <c r="D1119" s="5" t="s">
        <v>197</v>
      </c>
      <c r="F1119">
        <f t="shared" ref="F1119:F1182" si="18">SUM(C1119)-(B1119)</f>
        <v>63</v>
      </c>
    </row>
    <row r="1120" spans="1:6" x14ac:dyDescent="0.3">
      <c r="A1120" s="5" t="s">
        <v>263</v>
      </c>
      <c r="B1120" s="5">
        <v>238267677</v>
      </c>
      <c r="C1120" s="5">
        <v>238267731</v>
      </c>
      <c r="D1120" s="5" t="s">
        <v>197</v>
      </c>
      <c r="F1120">
        <f t="shared" si="18"/>
        <v>54</v>
      </c>
    </row>
    <row r="1121" spans="1:6" x14ac:dyDescent="0.3">
      <c r="A1121" s="5" t="s">
        <v>263</v>
      </c>
      <c r="B1121" s="5">
        <v>238267848</v>
      </c>
      <c r="C1121" s="5">
        <v>238267893</v>
      </c>
      <c r="D1121" s="5" t="s">
        <v>197</v>
      </c>
      <c r="F1121">
        <f t="shared" si="18"/>
        <v>45</v>
      </c>
    </row>
    <row r="1122" spans="1:6" x14ac:dyDescent="0.3">
      <c r="A1122" s="5" t="s">
        <v>263</v>
      </c>
      <c r="B1122" s="5">
        <v>238268004</v>
      </c>
      <c r="C1122" s="5">
        <v>238268031</v>
      </c>
      <c r="D1122" s="5" t="s">
        <v>197</v>
      </c>
      <c r="F1122">
        <f t="shared" si="18"/>
        <v>27</v>
      </c>
    </row>
    <row r="1123" spans="1:6" x14ac:dyDescent="0.3">
      <c r="A1123" s="5" t="s">
        <v>263</v>
      </c>
      <c r="B1123" s="5">
        <v>238268730</v>
      </c>
      <c r="C1123" s="5">
        <v>238268802</v>
      </c>
      <c r="D1123" s="5" t="s">
        <v>197</v>
      </c>
      <c r="F1123">
        <f t="shared" si="18"/>
        <v>72</v>
      </c>
    </row>
    <row r="1124" spans="1:6" x14ac:dyDescent="0.3">
      <c r="A1124" s="5" t="s">
        <v>263</v>
      </c>
      <c r="B1124" s="5">
        <v>238269763</v>
      </c>
      <c r="C1124" s="5">
        <v>238269817</v>
      </c>
      <c r="D1124" s="5" t="s">
        <v>197</v>
      </c>
      <c r="F1124">
        <f t="shared" si="18"/>
        <v>54</v>
      </c>
    </row>
    <row r="1125" spans="1:6" x14ac:dyDescent="0.3">
      <c r="A1125" s="5" t="s">
        <v>263</v>
      </c>
      <c r="B1125" s="5">
        <v>238270381</v>
      </c>
      <c r="C1125" s="5">
        <v>238270474</v>
      </c>
      <c r="D1125" s="5" t="s">
        <v>197</v>
      </c>
      <c r="F1125">
        <f t="shared" si="18"/>
        <v>93</v>
      </c>
    </row>
    <row r="1126" spans="1:6" x14ac:dyDescent="0.3">
      <c r="A1126" s="5" t="s">
        <v>263</v>
      </c>
      <c r="B1126" s="5">
        <v>238271895</v>
      </c>
      <c r="C1126" s="5">
        <v>238272041</v>
      </c>
      <c r="D1126" s="5" t="s">
        <v>197</v>
      </c>
      <c r="F1126">
        <f t="shared" si="18"/>
        <v>146</v>
      </c>
    </row>
    <row r="1127" spans="1:6" x14ac:dyDescent="0.3">
      <c r="A1127" s="5" t="s">
        <v>263</v>
      </c>
      <c r="B1127" s="5">
        <v>238272992</v>
      </c>
      <c r="C1127" s="5">
        <v>238273071</v>
      </c>
      <c r="D1127" s="5" t="s">
        <v>197</v>
      </c>
      <c r="F1127">
        <f t="shared" si="18"/>
        <v>79</v>
      </c>
    </row>
    <row r="1128" spans="1:6" x14ac:dyDescent="0.3">
      <c r="A1128" s="5" t="s">
        <v>263</v>
      </c>
      <c r="B1128" s="5">
        <v>238274340</v>
      </c>
      <c r="C1128" s="5">
        <v>238274678</v>
      </c>
      <c r="D1128" s="5" t="s">
        <v>197</v>
      </c>
      <c r="F1128">
        <f t="shared" si="18"/>
        <v>338</v>
      </c>
    </row>
    <row r="1129" spans="1:6" x14ac:dyDescent="0.3">
      <c r="A1129" s="5" t="s">
        <v>263</v>
      </c>
      <c r="B1129" s="5">
        <v>238275329</v>
      </c>
      <c r="C1129" s="5">
        <v>238275929</v>
      </c>
      <c r="D1129" s="5" t="s">
        <v>197</v>
      </c>
      <c r="F1129">
        <f t="shared" si="18"/>
        <v>600</v>
      </c>
    </row>
    <row r="1130" spans="1:6" x14ac:dyDescent="0.3">
      <c r="A1130" s="5" t="s">
        <v>263</v>
      </c>
      <c r="B1130" s="5">
        <v>238277205</v>
      </c>
      <c r="C1130" s="5">
        <v>238277820</v>
      </c>
      <c r="D1130" s="5" t="s">
        <v>197</v>
      </c>
      <c r="F1130">
        <f t="shared" si="18"/>
        <v>615</v>
      </c>
    </row>
    <row r="1131" spans="1:6" x14ac:dyDescent="0.3">
      <c r="A1131" s="5" t="s">
        <v>263</v>
      </c>
      <c r="B1131" s="5">
        <v>238280259</v>
      </c>
      <c r="C1131" s="5">
        <v>238280980</v>
      </c>
      <c r="D1131" s="5" t="s">
        <v>197</v>
      </c>
      <c r="F1131">
        <f t="shared" si="18"/>
        <v>721</v>
      </c>
    </row>
    <row r="1132" spans="1:6" x14ac:dyDescent="0.3">
      <c r="A1132" s="5" t="s">
        <v>263</v>
      </c>
      <c r="B1132" s="5">
        <v>238283054</v>
      </c>
      <c r="C1132" s="5">
        <v>238283663</v>
      </c>
      <c r="D1132" s="5" t="s">
        <v>197</v>
      </c>
      <c r="F1132">
        <f t="shared" si="18"/>
        <v>609</v>
      </c>
    </row>
    <row r="1133" spans="1:6" x14ac:dyDescent="0.3">
      <c r="A1133" s="5" t="s">
        <v>263</v>
      </c>
      <c r="B1133" s="5">
        <v>238285414</v>
      </c>
      <c r="C1133" s="5">
        <v>238285987</v>
      </c>
      <c r="D1133" s="5" t="s">
        <v>197</v>
      </c>
      <c r="F1133">
        <f t="shared" si="18"/>
        <v>573</v>
      </c>
    </row>
    <row r="1134" spans="1:6" x14ac:dyDescent="0.3">
      <c r="A1134" s="5" t="s">
        <v>263</v>
      </c>
      <c r="B1134" s="5">
        <v>238287278</v>
      </c>
      <c r="C1134" s="5">
        <v>238287878</v>
      </c>
      <c r="D1134" s="5" t="s">
        <v>197</v>
      </c>
      <c r="F1134">
        <f t="shared" si="18"/>
        <v>600</v>
      </c>
    </row>
    <row r="1135" spans="1:6" x14ac:dyDescent="0.3">
      <c r="A1135" s="5" t="s">
        <v>263</v>
      </c>
      <c r="B1135" s="5">
        <v>238289557</v>
      </c>
      <c r="C1135" s="5">
        <v>238290142</v>
      </c>
      <c r="D1135" s="5" t="s">
        <v>197</v>
      </c>
      <c r="F1135">
        <f t="shared" si="18"/>
        <v>585</v>
      </c>
    </row>
    <row r="1136" spans="1:6" x14ac:dyDescent="0.3">
      <c r="A1136" s="5" t="s">
        <v>263</v>
      </c>
      <c r="B1136" s="5">
        <v>238295096</v>
      </c>
      <c r="C1136" s="5">
        <v>238295252</v>
      </c>
      <c r="D1136" s="5" t="s">
        <v>197</v>
      </c>
      <c r="F1136">
        <f t="shared" si="18"/>
        <v>156</v>
      </c>
    </row>
    <row r="1137" spans="1:6" x14ac:dyDescent="0.3">
      <c r="A1137" s="5" t="s">
        <v>263</v>
      </c>
      <c r="B1137" s="5">
        <v>238296224</v>
      </c>
      <c r="C1137" s="5">
        <v>238296827</v>
      </c>
      <c r="D1137" s="5" t="s">
        <v>197</v>
      </c>
      <c r="F1137">
        <f t="shared" si="18"/>
        <v>603</v>
      </c>
    </row>
    <row r="1138" spans="1:6" x14ac:dyDescent="0.3">
      <c r="A1138" s="5" t="s">
        <v>263</v>
      </c>
      <c r="B1138" s="5">
        <v>238303229</v>
      </c>
      <c r="C1138" s="5">
        <v>238303847</v>
      </c>
      <c r="D1138" s="5" t="s">
        <v>197</v>
      </c>
      <c r="F1138">
        <f t="shared" si="18"/>
        <v>618</v>
      </c>
    </row>
    <row r="1139" spans="1:6" x14ac:dyDescent="0.3">
      <c r="A1139" s="5" t="s">
        <v>263</v>
      </c>
      <c r="B1139" s="5">
        <v>238305369</v>
      </c>
      <c r="C1139" s="5">
        <v>238305490</v>
      </c>
      <c r="D1139" s="5" t="s">
        <v>197</v>
      </c>
      <c r="F1139">
        <f t="shared" si="18"/>
        <v>121</v>
      </c>
    </row>
    <row r="1140" spans="1:6" x14ac:dyDescent="0.3">
      <c r="A1140" s="5" t="s">
        <v>263</v>
      </c>
      <c r="B1140" s="5">
        <v>238322595</v>
      </c>
      <c r="C1140" s="5">
        <v>238323018</v>
      </c>
      <c r="D1140" s="5" t="s">
        <v>197</v>
      </c>
      <c r="F1140">
        <f t="shared" si="18"/>
        <v>423</v>
      </c>
    </row>
    <row r="1141" spans="1:6" x14ac:dyDescent="0.3">
      <c r="A1141" s="5" t="s">
        <v>258</v>
      </c>
      <c r="B1141" s="5">
        <v>8775485</v>
      </c>
      <c r="C1141" s="5">
        <v>8775676</v>
      </c>
      <c r="D1141" s="5" t="s">
        <v>11</v>
      </c>
      <c r="F1141">
        <f t="shared" si="18"/>
        <v>191</v>
      </c>
    </row>
    <row r="1142" spans="1:6" x14ac:dyDescent="0.3">
      <c r="A1142" s="5" t="s">
        <v>258</v>
      </c>
      <c r="B1142" s="5">
        <v>8787211</v>
      </c>
      <c r="C1142" s="5">
        <v>8788451</v>
      </c>
      <c r="D1142" s="5" t="s">
        <v>11</v>
      </c>
      <c r="F1142">
        <f t="shared" si="18"/>
        <v>1240</v>
      </c>
    </row>
    <row r="1143" spans="1:6" x14ac:dyDescent="0.3">
      <c r="A1143" s="5" t="s">
        <v>258</v>
      </c>
      <c r="B1143" s="5">
        <v>8819162</v>
      </c>
      <c r="C1143" s="5">
        <v>8819222</v>
      </c>
      <c r="D1143" s="5" t="s">
        <v>11</v>
      </c>
      <c r="F1143">
        <f t="shared" si="18"/>
        <v>60</v>
      </c>
    </row>
    <row r="1144" spans="1:6" x14ac:dyDescent="0.3">
      <c r="A1144" s="5" t="s">
        <v>258</v>
      </c>
      <c r="B1144" s="5">
        <v>8883027</v>
      </c>
      <c r="C1144" s="5">
        <v>8883492</v>
      </c>
      <c r="D1144" s="5" t="s">
        <v>11</v>
      </c>
      <c r="F1144">
        <f t="shared" si="18"/>
        <v>465</v>
      </c>
    </row>
    <row r="1145" spans="1:6" x14ac:dyDescent="0.3">
      <c r="A1145" s="5" t="s">
        <v>258</v>
      </c>
      <c r="B1145" s="5">
        <v>9691116</v>
      </c>
      <c r="C1145" s="5">
        <v>9691426</v>
      </c>
      <c r="D1145" s="5" t="s">
        <v>220</v>
      </c>
      <c r="F1145">
        <f t="shared" si="18"/>
        <v>310</v>
      </c>
    </row>
    <row r="1146" spans="1:6" x14ac:dyDescent="0.3">
      <c r="A1146" s="5" t="s">
        <v>258</v>
      </c>
      <c r="B1146" s="5">
        <v>9692011</v>
      </c>
      <c r="C1146" s="5">
        <v>9692213</v>
      </c>
      <c r="D1146" s="5" t="s">
        <v>220</v>
      </c>
      <c r="F1146">
        <f t="shared" si="18"/>
        <v>202</v>
      </c>
    </row>
    <row r="1147" spans="1:6" x14ac:dyDescent="0.3">
      <c r="A1147" s="5" t="s">
        <v>258</v>
      </c>
      <c r="B1147" s="5">
        <v>9695304</v>
      </c>
      <c r="C1147" s="5">
        <v>9695557</v>
      </c>
      <c r="D1147" s="5" t="s">
        <v>220</v>
      </c>
      <c r="F1147">
        <f t="shared" si="18"/>
        <v>253</v>
      </c>
    </row>
    <row r="1148" spans="1:6" x14ac:dyDescent="0.3">
      <c r="A1148" s="5" t="s">
        <v>258</v>
      </c>
      <c r="B1148" s="5">
        <v>9701309</v>
      </c>
      <c r="C1148" s="5">
        <v>9701493</v>
      </c>
      <c r="D1148" s="5" t="s">
        <v>220</v>
      </c>
      <c r="F1148">
        <f t="shared" si="18"/>
        <v>184</v>
      </c>
    </row>
    <row r="1149" spans="1:6" x14ac:dyDescent="0.3">
      <c r="A1149" s="5" t="s">
        <v>258</v>
      </c>
      <c r="B1149" s="5">
        <v>9703950</v>
      </c>
      <c r="C1149" s="5">
        <v>9704059</v>
      </c>
      <c r="D1149" s="5" t="s">
        <v>220</v>
      </c>
      <c r="F1149">
        <f t="shared" si="18"/>
        <v>109</v>
      </c>
    </row>
    <row r="1150" spans="1:6" x14ac:dyDescent="0.3">
      <c r="A1150" s="5" t="s">
        <v>258</v>
      </c>
      <c r="B1150" s="5">
        <v>9710402</v>
      </c>
      <c r="C1150" s="5">
        <v>9710478</v>
      </c>
      <c r="D1150" s="5" t="s">
        <v>220</v>
      </c>
      <c r="F1150">
        <f t="shared" si="18"/>
        <v>76</v>
      </c>
    </row>
    <row r="1151" spans="1:6" x14ac:dyDescent="0.3">
      <c r="A1151" s="5" t="s">
        <v>258</v>
      </c>
      <c r="B1151" s="5">
        <v>9711115</v>
      </c>
      <c r="C1151" s="5">
        <v>9711176</v>
      </c>
      <c r="D1151" s="5" t="s">
        <v>220</v>
      </c>
      <c r="F1151">
        <f t="shared" si="18"/>
        <v>61</v>
      </c>
    </row>
    <row r="1152" spans="1:6" x14ac:dyDescent="0.3">
      <c r="A1152" s="5" t="s">
        <v>258</v>
      </c>
      <c r="B1152" s="5">
        <v>9712731</v>
      </c>
      <c r="C1152" s="5">
        <v>9712854</v>
      </c>
      <c r="D1152" s="5" t="s">
        <v>220</v>
      </c>
      <c r="F1152">
        <f t="shared" si="18"/>
        <v>123</v>
      </c>
    </row>
    <row r="1153" spans="1:6" x14ac:dyDescent="0.3">
      <c r="A1153" s="5" t="s">
        <v>258</v>
      </c>
      <c r="B1153" s="5">
        <v>9714368</v>
      </c>
      <c r="C1153" s="5">
        <v>9714442</v>
      </c>
      <c r="D1153" s="5" t="s">
        <v>220</v>
      </c>
      <c r="F1153">
        <f t="shared" si="18"/>
        <v>74</v>
      </c>
    </row>
    <row r="1154" spans="1:6" x14ac:dyDescent="0.3">
      <c r="A1154" s="5" t="s">
        <v>258</v>
      </c>
      <c r="B1154" s="5">
        <v>9717197</v>
      </c>
      <c r="C1154" s="5">
        <v>9717355</v>
      </c>
      <c r="D1154" s="5" t="s">
        <v>220</v>
      </c>
      <c r="F1154">
        <f t="shared" si="18"/>
        <v>158</v>
      </c>
    </row>
    <row r="1155" spans="1:6" x14ac:dyDescent="0.3">
      <c r="A1155" s="5" t="s">
        <v>258</v>
      </c>
      <c r="B1155" s="5">
        <v>9719000</v>
      </c>
      <c r="C1155" s="5">
        <v>9719071</v>
      </c>
      <c r="D1155" s="5" t="s">
        <v>220</v>
      </c>
      <c r="F1155">
        <f t="shared" si="18"/>
        <v>71</v>
      </c>
    </row>
    <row r="1156" spans="1:6" x14ac:dyDescent="0.3">
      <c r="A1156" s="5" t="s">
        <v>258</v>
      </c>
      <c r="B1156" s="5">
        <v>9719667</v>
      </c>
      <c r="C1156" s="5">
        <v>9719742</v>
      </c>
      <c r="D1156" s="5" t="s">
        <v>220</v>
      </c>
      <c r="F1156">
        <f t="shared" si="18"/>
        <v>75</v>
      </c>
    </row>
    <row r="1157" spans="1:6" x14ac:dyDescent="0.3">
      <c r="A1157" s="5" t="s">
        <v>258</v>
      </c>
      <c r="B1157" s="5">
        <v>9724861</v>
      </c>
      <c r="C1157" s="5">
        <v>9725412</v>
      </c>
      <c r="D1157" s="5" t="s">
        <v>220</v>
      </c>
      <c r="F1157">
        <f t="shared" si="18"/>
        <v>551</v>
      </c>
    </row>
    <row r="1158" spans="1:6" x14ac:dyDescent="0.3">
      <c r="A1158" s="5" t="s">
        <v>258</v>
      </c>
      <c r="B1158" s="5">
        <v>9726268</v>
      </c>
      <c r="C1158" s="5">
        <v>9726354</v>
      </c>
      <c r="D1158" s="5" t="s">
        <v>220</v>
      </c>
      <c r="F1158">
        <f t="shared" si="18"/>
        <v>86</v>
      </c>
    </row>
    <row r="1159" spans="1:6" x14ac:dyDescent="0.3">
      <c r="A1159" s="5" t="s">
        <v>258</v>
      </c>
      <c r="B1159" s="5">
        <v>9726571</v>
      </c>
      <c r="C1159" s="5">
        <v>9726648</v>
      </c>
      <c r="D1159" s="5" t="s">
        <v>220</v>
      </c>
      <c r="F1159">
        <f t="shared" si="18"/>
        <v>77</v>
      </c>
    </row>
    <row r="1160" spans="1:6" x14ac:dyDescent="0.3">
      <c r="A1160" s="5" t="s">
        <v>258</v>
      </c>
      <c r="B1160" s="5">
        <v>9726894</v>
      </c>
      <c r="C1160" s="5">
        <v>9726931</v>
      </c>
      <c r="D1160" s="5" t="s">
        <v>220</v>
      </c>
      <c r="F1160">
        <f t="shared" si="18"/>
        <v>37</v>
      </c>
    </row>
    <row r="1161" spans="1:6" x14ac:dyDescent="0.3">
      <c r="A1161" s="5" t="s">
        <v>258</v>
      </c>
      <c r="B1161" s="5">
        <v>9729504</v>
      </c>
      <c r="C1161" s="5">
        <v>9729575</v>
      </c>
      <c r="D1161" s="5" t="s">
        <v>220</v>
      </c>
      <c r="F1161">
        <f t="shared" si="18"/>
        <v>71</v>
      </c>
    </row>
    <row r="1162" spans="1:6" x14ac:dyDescent="0.3">
      <c r="A1162" s="5" t="s">
        <v>258</v>
      </c>
      <c r="B1162" s="5">
        <v>9730379</v>
      </c>
      <c r="C1162" s="5">
        <v>9730438</v>
      </c>
      <c r="D1162" s="5" t="s">
        <v>220</v>
      </c>
      <c r="F1162">
        <f t="shared" si="18"/>
        <v>59</v>
      </c>
    </row>
    <row r="1163" spans="1:6" x14ac:dyDescent="0.3">
      <c r="A1163" s="5" t="s">
        <v>258</v>
      </c>
      <c r="B1163" s="5">
        <v>9730627</v>
      </c>
      <c r="C1163" s="5">
        <v>9730766</v>
      </c>
      <c r="D1163" s="5" t="s">
        <v>220</v>
      </c>
      <c r="F1163">
        <f t="shared" si="18"/>
        <v>139</v>
      </c>
    </row>
    <row r="1164" spans="1:6" x14ac:dyDescent="0.3">
      <c r="A1164" s="5" t="s">
        <v>258</v>
      </c>
      <c r="B1164" s="5">
        <v>9731647</v>
      </c>
      <c r="C1164" s="5">
        <v>9731827</v>
      </c>
      <c r="D1164" s="5" t="s">
        <v>220</v>
      </c>
      <c r="F1164">
        <f t="shared" si="18"/>
        <v>180</v>
      </c>
    </row>
    <row r="1165" spans="1:6" x14ac:dyDescent="0.3">
      <c r="A1165" s="5" t="s">
        <v>258</v>
      </c>
      <c r="B1165" s="5">
        <v>9739394</v>
      </c>
      <c r="C1165" s="5">
        <v>9739550</v>
      </c>
      <c r="D1165" s="5" t="s">
        <v>220</v>
      </c>
      <c r="F1165">
        <f t="shared" si="18"/>
        <v>156</v>
      </c>
    </row>
    <row r="1166" spans="1:6" x14ac:dyDescent="0.3">
      <c r="A1166" s="5" t="s">
        <v>258</v>
      </c>
      <c r="B1166" s="5">
        <v>9743473</v>
      </c>
      <c r="C1166" s="5">
        <v>9744078</v>
      </c>
      <c r="D1166" s="5" t="s">
        <v>220</v>
      </c>
      <c r="F1166">
        <f t="shared" si="18"/>
        <v>605</v>
      </c>
    </row>
    <row r="1167" spans="1:6" x14ac:dyDescent="0.3">
      <c r="A1167" s="5" t="s">
        <v>258</v>
      </c>
      <c r="B1167" s="5">
        <v>14166439</v>
      </c>
      <c r="C1167" s="5">
        <v>14166705</v>
      </c>
      <c r="D1167" s="5" t="s">
        <v>138</v>
      </c>
      <c r="F1167">
        <f t="shared" si="18"/>
        <v>266</v>
      </c>
    </row>
    <row r="1168" spans="1:6" x14ac:dyDescent="0.3">
      <c r="A1168" s="5" t="s">
        <v>258</v>
      </c>
      <c r="B1168" s="5">
        <v>14170354</v>
      </c>
      <c r="C1168" s="5">
        <v>14170585</v>
      </c>
      <c r="D1168" s="5" t="s">
        <v>138</v>
      </c>
      <c r="F1168">
        <f t="shared" si="18"/>
        <v>231</v>
      </c>
    </row>
    <row r="1169" spans="1:6" x14ac:dyDescent="0.3">
      <c r="A1169" s="5" t="s">
        <v>258</v>
      </c>
      <c r="B1169" s="5">
        <v>14170911</v>
      </c>
      <c r="C1169" s="5">
        <v>14171061</v>
      </c>
      <c r="D1169" s="5" t="s">
        <v>138</v>
      </c>
      <c r="F1169">
        <f t="shared" si="18"/>
        <v>150</v>
      </c>
    </row>
    <row r="1170" spans="1:6" x14ac:dyDescent="0.3">
      <c r="A1170" s="5" t="s">
        <v>258</v>
      </c>
      <c r="B1170" s="5">
        <v>14172321</v>
      </c>
      <c r="C1170" s="5">
        <v>14172456</v>
      </c>
      <c r="D1170" s="5" t="s">
        <v>138</v>
      </c>
      <c r="F1170">
        <f t="shared" si="18"/>
        <v>135</v>
      </c>
    </row>
    <row r="1171" spans="1:6" x14ac:dyDescent="0.3">
      <c r="A1171" s="5" t="s">
        <v>258</v>
      </c>
      <c r="B1171" s="5">
        <v>14173079</v>
      </c>
      <c r="C1171" s="5">
        <v>14173174</v>
      </c>
      <c r="D1171" s="5" t="s">
        <v>138</v>
      </c>
      <c r="F1171">
        <f t="shared" si="18"/>
        <v>95</v>
      </c>
    </row>
    <row r="1172" spans="1:6" x14ac:dyDescent="0.3">
      <c r="A1172" s="5" t="s">
        <v>258</v>
      </c>
      <c r="B1172" s="5">
        <v>14174045</v>
      </c>
      <c r="C1172" s="5">
        <v>14174095</v>
      </c>
      <c r="D1172" s="5" t="s">
        <v>138</v>
      </c>
      <c r="F1172">
        <f t="shared" si="18"/>
        <v>50</v>
      </c>
    </row>
    <row r="1173" spans="1:6" x14ac:dyDescent="0.3">
      <c r="A1173" s="5" t="s">
        <v>258</v>
      </c>
      <c r="B1173" s="5">
        <v>14174365</v>
      </c>
      <c r="C1173" s="5">
        <v>14174435</v>
      </c>
      <c r="D1173" s="5" t="s">
        <v>138</v>
      </c>
      <c r="F1173">
        <f t="shared" si="18"/>
        <v>70</v>
      </c>
    </row>
    <row r="1174" spans="1:6" x14ac:dyDescent="0.3">
      <c r="A1174" s="5" t="s">
        <v>258</v>
      </c>
      <c r="B1174" s="5">
        <v>14175238</v>
      </c>
      <c r="C1174" s="5">
        <v>14175309</v>
      </c>
      <c r="D1174" s="5" t="s">
        <v>138</v>
      </c>
      <c r="F1174">
        <f t="shared" si="18"/>
        <v>71</v>
      </c>
    </row>
    <row r="1175" spans="1:6" x14ac:dyDescent="0.3">
      <c r="A1175" s="5" t="s">
        <v>258</v>
      </c>
      <c r="B1175" s="5">
        <v>14176269</v>
      </c>
      <c r="C1175" s="5">
        <v>14176391</v>
      </c>
      <c r="D1175" s="5" t="s">
        <v>138</v>
      </c>
      <c r="F1175">
        <f t="shared" si="18"/>
        <v>122</v>
      </c>
    </row>
    <row r="1176" spans="1:6" x14ac:dyDescent="0.3">
      <c r="A1176" s="5" t="s">
        <v>258</v>
      </c>
      <c r="B1176" s="5">
        <v>14176657</v>
      </c>
      <c r="C1176" s="5">
        <v>14176732</v>
      </c>
      <c r="D1176" s="5" t="s">
        <v>138</v>
      </c>
      <c r="F1176">
        <f t="shared" si="18"/>
        <v>75</v>
      </c>
    </row>
    <row r="1177" spans="1:6" x14ac:dyDescent="0.3">
      <c r="A1177" s="5" t="s">
        <v>258</v>
      </c>
      <c r="B1177" s="5">
        <v>14177306</v>
      </c>
      <c r="C1177" s="5">
        <v>14177408</v>
      </c>
      <c r="D1177" s="5" t="s">
        <v>138</v>
      </c>
      <c r="F1177">
        <f t="shared" si="18"/>
        <v>102</v>
      </c>
    </row>
    <row r="1178" spans="1:6" x14ac:dyDescent="0.3">
      <c r="A1178" s="5" t="s">
        <v>258</v>
      </c>
      <c r="B1178" s="5">
        <v>14180679</v>
      </c>
      <c r="C1178" s="5">
        <v>14180797</v>
      </c>
      <c r="D1178" s="5" t="s">
        <v>138</v>
      </c>
      <c r="F1178">
        <f t="shared" si="18"/>
        <v>118</v>
      </c>
    </row>
    <row r="1179" spans="1:6" x14ac:dyDescent="0.3">
      <c r="A1179" s="5" t="s">
        <v>258</v>
      </c>
      <c r="B1179" s="5">
        <v>14183092</v>
      </c>
      <c r="C1179" s="5">
        <v>14185180</v>
      </c>
      <c r="D1179" s="5" t="s">
        <v>138</v>
      </c>
      <c r="F1179">
        <f t="shared" si="18"/>
        <v>2088</v>
      </c>
    </row>
    <row r="1180" spans="1:6" x14ac:dyDescent="0.3">
      <c r="A1180" s="5" t="s">
        <v>258</v>
      </c>
      <c r="B1180" s="5">
        <v>43120720</v>
      </c>
      <c r="C1180" s="5">
        <v>43123028</v>
      </c>
      <c r="D1180" s="5" t="s">
        <v>191</v>
      </c>
      <c r="F1180">
        <f t="shared" si="18"/>
        <v>2308</v>
      </c>
    </row>
    <row r="1181" spans="1:6" x14ac:dyDescent="0.3">
      <c r="A1181" s="5" t="s">
        <v>258</v>
      </c>
      <c r="B1181" s="5">
        <v>43131979</v>
      </c>
      <c r="C1181" s="5">
        <v>43132101</v>
      </c>
      <c r="D1181" s="5" t="s">
        <v>191</v>
      </c>
      <c r="F1181">
        <f t="shared" si="18"/>
        <v>122</v>
      </c>
    </row>
    <row r="1182" spans="1:6" x14ac:dyDescent="0.3">
      <c r="A1182" s="5" t="s">
        <v>258</v>
      </c>
      <c r="B1182" s="5">
        <v>43147327</v>
      </c>
      <c r="C1182" s="5">
        <v>43147575</v>
      </c>
      <c r="D1182" s="5" t="s">
        <v>191</v>
      </c>
      <c r="F1182">
        <f t="shared" si="18"/>
        <v>248</v>
      </c>
    </row>
    <row r="1183" spans="1:6" x14ac:dyDescent="0.3">
      <c r="A1183" s="5" t="s">
        <v>258</v>
      </c>
      <c r="B1183" s="5">
        <v>43731604</v>
      </c>
      <c r="C1183" s="5">
        <v>43731694</v>
      </c>
      <c r="D1183" s="5" t="s">
        <v>230</v>
      </c>
      <c r="F1183">
        <f t="shared" ref="F1183:F1246" si="19">SUM(C1183)-(B1183)</f>
        <v>90</v>
      </c>
    </row>
    <row r="1184" spans="1:6" x14ac:dyDescent="0.3">
      <c r="A1184" s="5" t="s">
        <v>258</v>
      </c>
      <c r="B1184" s="5">
        <v>43731872</v>
      </c>
      <c r="C1184" s="5">
        <v>43732202</v>
      </c>
      <c r="D1184" s="5" t="s">
        <v>230</v>
      </c>
      <c r="F1184">
        <f t="shared" si="19"/>
        <v>330</v>
      </c>
    </row>
    <row r="1185" spans="1:6" x14ac:dyDescent="0.3">
      <c r="A1185" s="5" t="s">
        <v>258</v>
      </c>
      <c r="B1185" s="5">
        <v>43732361</v>
      </c>
      <c r="C1185" s="5">
        <v>43732531</v>
      </c>
      <c r="D1185" s="5" t="s">
        <v>230</v>
      </c>
      <c r="F1185">
        <f t="shared" si="19"/>
        <v>170</v>
      </c>
    </row>
    <row r="1186" spans="1:6" x14ac:dyDescent="0.3">
      <c r="A1186" s="5" t="s">
        <v>258</v>
      </c>
      <c r="B1186" s="5">
        <v>43732748</v>
      </c>
      <c r="C1186" s="5">
        <v>43733001</v>
      </c>
      <c r="D1186" s="5" t="s">
        <v>230</v>
      </c>
      <c r="F1186">
        <f t="shared" si="19"/>
        <v>253</v>
      </c>
    </row>
    <row r="1187" spans="1:6" x14ac:dyDescent="0.3">
      <c r="A1187" s="5" t="s">
        <v>258</v>
      </c>
      <c r="B1187" s="5">
        <v>43740767</v>
      </c>
      <c r="C1187" s="5">
        <v>43741237</v>
      </c>
      <c r="D1187" s="5" t="s">
        <v>230</v>
      </c>
      <c r="F1187">
        <f t="shared" si="19"/>
        <v>470</v>
      </c>
    </row>
    <row r="1188" spans="1:6" x14ac:dyDescent="0.3">
      <c r="A1188" s="5" t="s">
        <v>258</v>
      </c>
      <c r="B1188" s="5">
        <v>43743403</v>
      </c>
      <c r="C1188" s="5">
        <v>43743500</v>
      </c>
      <c r="D1188" s="5" t="s">
        <v>230</v>
      </c>
      <c r="F1188">
        <f t="shared" si="19"/>
        <v>97</v>
      </c>
    </row>
    <row r="1189" spans="1:6" x14ac:dyDescent="0.3">
      <c r="A1189" s="5" t="s">
        <v>258</v>
      </c>
      <c r="B1189" s="5">
        <v>43743706</v>
      </c>
      <c r="C1189" s="5">
        <v>43744079</v>
      </c>
      <c r="D1189" s="5" t="s">
        <v>230</v>
      </c>
      <c r="F1189">
        <f t="shared" si="19"/>
        <v>373</v>
      </c>
    </row>
    <row r="1190" spans="1:6" x14ac:dyDescent="0.3">
      <c r="A1190" s="5" t="s">
        <v>258</v>
      </c>
      <c r="B1190" s="5">
        <v>43753198</v>
      </c>
      <c r="C1190" s="5">
        <v>43753356</v>
      </c>
      <c r="D1190" s="5" t="s">
        <v>230</v>
      </c>
      <c r="F1190">
        <f t="shared" si="19"/>
        <v>158</v>
      </c>
    </row>
    <row r="1191" spans="1:6" x14ac:dyDescent="0.3">
      <c r="A1191" s="5" t="s">
        <v>258</v>
      </c>
      <c r="B1191" s="5">
        <v>43756438</v>
      </c>
      <c r="C1191" s="5">
        <v>43756550</v>
      </c>
      <c r="D1191" s="5" t="s">
        <v>230</v>
      </c>
      <c r="F1191">
        <f t="shared" si="19"/>
        <v>112</v>
      </c>
    </row>
    <row r="1192" spans="1:6" x14ac:dyDescent="0.3">
      <c r="A1192" s="5" t="s">
        <v>258</v>
      </c>
      <c r="B1192" s="5">
        <v>43759159</v>
      </c>
      <c r="C1192" s="5">
        <v>43759349</v>
      </c>
      <c r="D1192" s="5" t="s">
        <v>230</v>
      </c>
      <c r="F1192">
        <f t="shared" si="19"/>
        <v>190</v>
      </c>
    </row>
    <row r="1193" spans="1:6" x14ac:dyDescent="0.3">
      <c r="A1193" s="5" t="s">
        <v>258</v>
      </c>
      <c r="B1193" s="5">
        <v>43759934</v>
      </c>
      <c r="C1193" s="5">
        <v>43764217</v>
      </c>
      <c r="D1193" s="5" t="s">
        <v>230</v>
      </c>
      <c r="F1193">
        <f t="shared" si="19"/>
        <v>4283</v>
      </c>
    </row>
    <row r="1194" spans="1:6" x14ac:dyDescent="0.3">
      <c r="A1194" s="5" t="s">
        <v>258</v>
      </c>
      <c r="B1194" s="5">
        <v>43775541</v>
      </c>
      <c r="C1194" s="5">
        <v>43775863</v>
      </c>
      <c r="D1194" s="5" t="s">
        <v>230</v>
      </c>
      <c r="F1194">
        <f t="shared" si="19"/>
        <v>322</v>
      </c>
    </row>
    <row r="1195" spans="1:6" x14ac:dyDescent="0.3">
      <c r="A1195" s="5" t="s">
        <v>258</v>
      </c>
      <c r="B1195" s="5">
        <v>46899356</v>
      </c>
      <c r="C1195" s="5">
        <v>46899762</v>
      </c>
      <c r="D1195" s="5" t="s">
        <v>355</v>
      </c>
      <c r="F1195">
        <f t="shared" si="19"/>
        <v>406</v>
      </c>
    </row>
    <row r="1196" spans="1:6" x14ac:dyDescent="0.3">
      <c r="A1196" s="5" t="s">
        <v>258</v>
      </c>
      <c r="B1196" s="5">
        <v>46899873</v>
      </c>
      <c r="C1196" s="5">
        <v>46899951</v>
      </c>
      <c r="D1196" s="5" t="s">
        <v>355</v>
      </c>
      <c r="F1196">
        <f t="shared" si="19"/>
        <v>78</v>
      </c>
    </row>
    <row r="1197" spans="1:6" x14ac:dyDescent="0.3">
      <c r="A1197" s="5" t="s">
        <v>258</v>
      </c>
      <c r="B1197" s="5">
        <v>46900964</v>
      </c>
      <c r="C1197" s="5">
        <v>46901138</v>
      </c>
      <c r="D1197" s="5" t="s">
        <v>355</v>
      </c>
      <c r="F1197">
        <f t="shared" si="19"/>
        <v>174</v>
      </c>
    </row>
    <row r="1198" spans="1:6" x14ac:dyDescent="0.3">
      <c r="A1198" s="5" t="s">
        <v>258</v>
      </c>
      <c r="B1198" s="5">
        <v>46902165</v>
      </c>
      <c r="C1198" s="5">
        <v>46902315</v>
      </c>
      <c r="D1198" s="5" t="s">
        <v>355</v>
      </c>
      <c r="F1198">
        <f t="shared" si="19"/>
        <v>150</v>
      </c>
    </row>
    <row r="1199" spans="1:6" x14ac:dyDescent="0.3">
      <c r="A1199" s="5" t="s">
        <v>258</v>
      </c>
      <c r="B1199" s="5">
        <v>46902449</v>
      </c>
      <c r="C1199" s="5">
        <v>46902477</v>
      </c>
      <c r="D1199" s="5" t="s">
        <v>355</v>
      </c>
      <c r="F1199">
        <f t="shared" si="19"/>
        <v>28</v>
      </c>
    </row>
    <row r="1200" spans="1:6" x14ac:dyDescent="0.3">
      <c r="A1200" s="5" t="s">
        <v>258</v>
      </c>
      <c r="B1200" s="5">
        <v>46904751</v>
      </c>
      <c r="C1200" s="5">
        <v>46904973</v>
      </c>
      <c r="D1200" s="5" t="s">
        <v>355</v>
      </c>
      <c r="F1200">
        <f t="shared" si="19"/>
        <v>222</v>
      </c>
    </row>
    <row r="1201" spans="1:6" x14ac:dyDescent="0.3">
      <c r="A1201" s="5" t="s">
        <v>258</v>
      </c>
      <c r="B1201" s="5">
        <v>46907879</v>
      </c>
      <c r="C1201" s="5">
        <v>46908090</v>
      </c>
      <c r="D1201" s="5" t="s">
        <v>355</v>
      </c>
      <c r="F1201">
        <f t="shared" si="19"/>
        <v>211</v>
      </c>
    </row>
    <row r="1202" spans="1:6" x14ac:dyDescent="0.3">
      <c r="A1202" s="5" t="s">
        <v>258</v>
      </c>
      <c r="B1202" s="5">
        <v>46923563</v>
      </c>
      <c r="C1202" s="5">
        <v>46923659</v>
      </c>
      <c r="D1202" s="5" t="s">
        <v>355</v>
      </c>
      <c r="F1202">
        <f t="shared" si="19"/>
        <v>96</v>
      </c>
    </row>
    <row r="1203" spans="1:6" x14ac:dyDescent="0.3">
      <c r="A1203" s="5" t="s">
        <v>258</v>
      </c>
      <c r="B1203" s="5">
        <v>48894355</v>
      </c>
      <c r="C1203" s="5">
        <v>48895205</v>
      </c>
      <c r="D1203" s="5" t="s">
        <v>257</v>
      </c>
      <c r="F1203">
        <f t="shared" si="19"/>
        <v>850</v>
      </c>
    </row>
    <row r="1204" spans="1:6" x14ac:dyDescent="0.3">
      <c r="A1204" s="5" t="s">
        <v>258</v>
      </c>
      <c r="B1204" s="5">
        <v>48895939</v>
      </c>
      <c r="C1204" s="5">
        <v>48896101</v>
      </c>
      <c r="D1204" s="5" t="s">
        <v>257</v>
      </c>
      <c r="F1204">
        <f t="shared" si="19"/>
        <v>162</v>
      </c>
    </row>
    <row r="1205" spans="1:6" x14ac:dyDescent="0.3">
      <c r="A1205" s="5" t="s">
        <v>258</v>
      </c>
      <c r="B1205" s="5">
        <v>48896524</v>
      </c>
      <c r="C1205" s="5">
        <v>48896634</v>
      </c>
      <c r="D1205" s="5" t="s">
        <v>257</v>
      </c>
      <c r="F1205">
        <f t="shared" si="19"/>
        <v>110</v>
      </c>
    </row>
    <row r="1206" spans="1:6" x14ac:dyDescent="0.3">
      <c r="A1206" s="5" t="s">
        <v>258</v>
      </c>
      <c r="B1206" s="5">
        <v>48896987</v>
      </c>
      <c r="C1206" s="5">
        <v>48897060</v>
      </c>
      <c r="D1206" s="5" t="s">
        <v>257</v>
      </c>
      <c r="F1206">
        <f t="shared" si="19"/>
        <v>73</v>
      </c>
    </row>
    <row r="1207" spans="1:6" x14ac:dyDescent="0.3">
      <c r="A1207" s="5" t="s">
        <v>258</v>
      </c>
      <c r="B1207" s="5">
        <v>48899974</v>
      </c>
      <c r="C1207" s="5">
        <v>48900092</v>
      </c>
      <c r="D1207" s="5" t="s">
        <v>257</v>
      </c>
      <c r="F1207">
        <f t="shared" si="19"/>
        <v>118</v>
      </c>
    </row>
    <row r="1208" spans="1:6" x14ac:dyDescent="0.3">
      <c r="A1208" s="5" t="s">
        <v>258</v>
      </c>
      <c r="B1208" s="5">
        <v>48916790</v>
      </c>
      <c r="C1208" s="5">
        <v>48916881</v>
      </c>
      <c r="D1208" s="5" t="s">
        <v>257</v>
      </c>
      <c r="F1208">
        <f t="shared" si="19"/>
        <v>91</v>
      </c>
    </row>
    <row r="1209" spans="1:6" x14ac:dyDescent="0.3">
      <c r="A1209" s="5" t="s">
        <v>258</v>
      </c>
      <c r="B1209" s="5">
        <v>48921429</v>
      </c>
      <c r="C1209" s="5">
        <v>48921557</v>
      </c>
      <c r="D1209" s="5" t="s">
        <v>257</v>
      </c>
      <c r="F1209">
        <f t="shared" si="19"/>
        <v>128</v>
      </c>
    </row>
    <row r="1210" spans="1:6" x14ac:dyDescent="0.3">
      <c r="A1210" s="5" t="s">
        <v>258</v>
      </c>
      <c r="B1210" s="5">
        <v>48929412</v>
      </c>
      <c r="C1210" s="5">
        <v>48929505</v>
      </c>
      <c r="D1210" s="5" t="s">
        <v>257</v>
      </c>
      <c r="F1210">
        <f t="shared" si="19"/>
        <v>93</v>
      </c>
    </row>
    <row r="1211" spans="1:6" x14ac:dyDescent="0.3">
      <c r="A1211" s="5" t="s">
        <v>258</v>
      </c>
      <c r="B1211" s="5">
        <v>48933187</v>
      </c>
      <c r="C1211" s="5">
        <v>48933248</v>
      </c>
      <c r="D1211" s="5" t="s">
        <v>257</v>
      </c>
      <c r="F1211">
        <f t="shared" si="19"/>
        <v>61</v>
      </c>
    </row>
    <row r="1212" spans="1:6" x14ac:dyDescent="0.3">
      <c r="A1212" s="5" t="s">
        <v>258</v>
      </c>
      <c r="B1212" s="5">
        <v>48936122</v>
      </c>
      <c r="C1212" s="5">
        <v>48936426</v>
      </c>
      <c r="D1212" s="5" t="s">
        <v>257</v>
      </c>
      <c r="F1212">
        <f t="shared" si="19"/>
        <v>304</v>
      </c>
    </row>
    <row r="1213" spans="1:6" x14ac:dyDescent="0.3">
      <c r="A1213" s="5" t="s">
        <v>258</v>
      </c>
      <c r="B1213" s="5">
        <v>49506135</v>
      </c>
      <c r="C1213" s="5">
        <v>49506488</v>
      </c>
      <c r="D1213" s="5" t="s">
        <v>158</v>
      </c>
      <c r="F1213">
        <f t="shared" si="19"/>
        <v>353</v>
      </c>
    </row>
    <row r="1214" spans="1:6" x14ac:dyDescent="0.3">
      <c r="A1214" s="5" t="s">
        <v>258</v>
      </c>
      <c r="B1214" s="5">
        <v>49507564</v>
      </c>
      <c r="C1214" s="5">
        <v>49508006</v>
      </c>
      <c r="D1214" s="5" t="s">
        <v>158</v>
      </c>
      <c r="F1214">
        <f t="shared" si="19"/>
        <v>442</v>
      </c>
    </row>
    <row r="1215" spans="1:6" x14ac:dyDescent="0.3">
      <c r="A1215" s="5" t="s">
        <v>258</v>
      </c>
      <c r="B1215" s="5">
        <v>49508397</v>
      </c>
      <c r="C1215" s="5">
        <v>49508482</v>
      </c>
      <c r="D1215" s="5" t="s">
        <v>158</v>
      </c>
      <c r="F1215">
        <f t="shared" si="19"/>
        <v>85</v>
      </c>
    </row>
    <row r="1216" spans="1:6" x14ac:dyDescent="0.3">
      <c r="A1216" s="5" t="s">
        <v>258</v>
      </c>
      <c r="B1216" s="5">
        <v>49514281</v>
      </c>
      <c r="C1216" s="5">
        <v>49514338</v>
      </c>
      <c r="D1216" s="5" t="s">
        <v>158</v>
      </c>
      <c r="F1216">
        <f t="shared" si="19"/>
        <v>57</v>
      </c>
    </row>
    <row r="1217" spans="1:6" x14ac:dyDescent="0.3">
      <c r="A1217" s="5" t="s">
        <v>258</v>
      </c>
      <c r="B1217" s="5">
        <v>49524660</v>
      </c>
      <c r="C1217" s="5">
        <v>49524848</v>
      </c>
      <c r="D1217" s="5" t="s">
        <v>158</v>
      </c>
      <c r="F1217">
        <f t="shared" si="19"/>
        <v>188</v>
      </c>
    </row>
    <row r="1218" spans="1:6" x14ac:dyDescent="0.3">
      <c r="A1218" s="5" t="s">
        <v>258</v>
      </c>
      <c r="B1218" s="5">
        <v>49526058</v>
      </c>
      <c r="C1218" s="5">
        <v>49526178</v>
      </c>
      <c r="D1218" s="5" t="s">
        <v>158</v>
      </c>
      <c r="F1218">
        <f t="shared" si="19"/>
        <v>120</v>
      </c>
    </row>
    <row r="1219" spans="1:6" x14ac:dyDescent="0.3">
      <c r="A1219" s="5" t="s">
        <v>258</v>
      </c>
      <c r="B1219" s="5">
        <v>49530148</v>
      </c>
      <c r="C1219" s="5">
        <v>49530406</v>
      </c>
      <c r="D1219" s="5" t="s">
        <v>158</v>
      </c>
      <c r="F1219">
        <f t="shared" si="19"/>
        <v>258</v>
      </c>
    </row>
    <row r="1220" spans="1:6" x14ac:dyDescent="0.3">
      <c r="A1220" s="5" t="s">
        <v>258</v>
      </c>
      <c r="B1220" s="5">
        <v>49547656</v>
      </c>
      <c r="C1220" s="5">
        <v>49548254</v>
      </c>
      <c r="D1220" s="5" t="s">
        <v>158</v>
      </c>
      <c r="F1220">
        <f t="shared" si="19"/>
        <v>598</v>
      </c>
    </row>
    <row r="1221" spans="1:6" x14ac:dyDescent="0.3">
      <c r="A1221" s="5" t="s">
        <v>258</v>
      </c>
      <c r="B1221" s="5">
        <v>49568229</v>
      </c>
      <c r="C1221" s="5">
        <v>49573051</v>
      </c>
      <c r="D1221" s="5" t="s">
        <v>158</v>
      </c>
      <c r="F1221">
        <f t="shared" si="19"/>
        <v>4822</v>
      </c>
    </row>
    <row r="1222" spans="1:6" x14ac:dyDescent="0.3">
      <c r="A1222" s="5" t="s">
        <v>258</v>
      </c>
      <c r="B1222" s="5">
        <v>52485106</v>
      </c>
      <c r="C1222" s="5">
        <v>52485322</v>
      </c>
      <c r="D1222" s="5" t="s">
        <v>103</v>
      </c>
      <c r="F1222">
        <f t="shared" si="19"/>
        <v>216</v>
      </c>
    </row>
    <row r="1223" spans="1:6" x14ac:dyDescent="0.3">
      <c r="A1223" s="5" t="s">
        <v>258</v>
      </c>
      <c r="B1223" s="5">
        <v>52485406</v>
      </c>
      <c r="C1223" s="5">
        <v>52485543</v>
      </c>
      <c r="D1223" s="5" t="s">
        <v>103</v>
      </c>
      <c r="F1223">
        <f t="shared" si="19"/>
        <v>137</v>
      </c>
    </row>
    <row r="1224" spans="1:6" x14ac:dyDescent="0.3">
      <c r="A1224" s="5" t="s">
        <v>258</v>
      </c>
      <c r="B1224" s="5">
        <v>52485759</v>
      </c>
      <c r="C1224" s="5">
        <v>52486007</v>
      </c>
      <c r="D1224" s="5" t="s">
        <v>103</v>
      </c>
      <c r="F1224">
        <f t="shared" si="19"/>
        <v>248</v>
      </c>
    </row>
    <row r="1225" spans="1:6" x14ac:dyDescent="0.3">
      <c r="A1225" s="5" t="s">
        <v>258</v>
      </c>
      <c r="B1225" s="5">
        <v>52486121</v>
      </c>
      <c r="C1225" s="5">
        <v>52486268</v>
      </c>
      <c r="D1225" s="5" t="s">
        <v>103</v>
      </c>
      <c r="F1225">
        <f t="shared" si="19"/>
        <v>147</v>
      </c>
    </row>
    <row r="1226" spans="1:6" x14ac:dyDescent="0.3">
      <c r="A1226" s="5" t="s">
        <v>258</v>
      </c>
      <c r="B1226" s="5">
        <v>52486498</v>
      </c>
      <c r="C1226" s="5">
        <v>52486850</v>
      </c>
      <c r="D1226" s="5" t="s">
        <v>103</v>
      </c>
      <c r="F1226">
        <f t="shared" si="19"/>
        <v>352</v>
      </c>
    </row>
    <row r="1227" spans="1:6" x14ac:dyDescent="0.3">
      <c r="A1227" s="5" t="s">
        <v>258</v>
      </c>
      <c r="B1227" s="5">
        <v>52488007</v>
      </c>
      <c r="C1227" s="5">
        <v>52488086</v>
      </c>
      <c r="D1227" s="5" t="s">
        <v>103</v>
      </c>
      <c r="F1227">
        <f t="shared" si="19"/>
        <v>79</v>
      </c>
    </row>
    <row r="1228" spans="1:6" x14ac:dyDescent="0.3">
      <c r="A1228" s="5" t="s">
        <v>258</v>
      </c>
      <c r="B1228" s="5">
        <v>81538849</v>
      </c>
      <c r="C1228" s="5">
        <v>81539614</v>
      </c>
      <c r="D1228" s="5" t="s">
        <v>246</v>
      </c>
      <c r="F1228">
        <f t="shared" si="19"/>
        <v>765</v>
      </c>
    </row>
    <row r="1229" spans="1:6" x14ac:dyDescent="0.3">
      <c r="A1229" s="5" t="s">
        <v>258</v>
      </c>
      <c r="B1229" s="5">
        <v>81548260</v>
      </c>
      <c r="C1229" s="5">
        <v>81548378</v>
      </c>
      <c r="D1229" s="5" t="s">
        <v>246</v>
      </c>
      <c r="F1229">
        <f t="shared" si="19"/>
        <v>118</v>
      </c>
    </row>
    <row r="1230" spans="1:6" x14ac:dyDescent="0.3">
      <c r="A1230" s="5" t="s">
        <v>258</v>
      </c>
      <c r="B1230" s="5">
        <v>81583817</v>
      </c>
      <c r="C1230" s="5">
        <v>81584476</v>
      </c>
      <c r="D1230" s="5" t="s">
        <v>246</v>
      </c>
      <c r="F1230">
        <f t="shared" si="19"/>
        <v>659</v>
      </c>
    </row>
    <row r="1231" spans="1:6" x14ac:dyDescent="0.3">
      <c r="A1231" s="5" t="s">
        <v>258</v>
      </c>
      <c r="B1231" s="5">
        <v>81586061</v>
      </c>
      <c r="C1231" s="5">
        <v>81586246</v>
      </c>
      <c r="D1231" s="5" t="s">
        <v>246</v>
      </c>
      <c r="F1231">
        <f t="shared" si="19"/>
        <v>185</v>
      </c>
    </row>
    <row r="1232" spans="1:6" x14ac:dyDescent="0.3">
      <c r="A1232" s="5" t="s">
        <v>258</v>
      </c>
      <c r="B1232" s="5">
        <v>81627075</v>
      </c>
      <c r="C1232" s="5">
        <v>81627247</v>
      </c>
      <c r="D1232" s="5" t="s">
        <v>246</v>
      </c>
      <c r="F1232">
        <f t="shared" si="19"/>
        <v>172</v>
      </c>
    </row>
    <row r="1233" spans="1:6" x14ac:dyDescent="0.3">
      <c r="A1233" s="5" t="s">
        <v>258</v>
      </c>
      <c r="B1233" s="5">
        <v>81630315</v>
      </c>
      <c r="C1233" s="5">
        <v>81630426</v>
      </c>
      <c r="D1233" s="5" t="s">
        <v>246</v>
      </c>
      <c r="F1233">
        <f t="shared" si="19"/>
        <v>111</v>
      </c>
    </row>
    <row r="1234" spans="1:6" x14ac:dyDescent="0.3">
      <c r="A1234" s="5" t="s">
        <v>258</v>
      </c>
      <c r="B1234" s="5">
        <v>81635242</v>
      </c>
      <c r="C1234" s="5">
        <v>81635341</v>
      </c>
      <c r="D1234" s="5" t="s">
        <v>246</v>
      </c>
      <c r="F1234">
        <f t="shared" si="19"/>
        <v>99</v>
      </c>
    </row>
    <row r="1235" spans="1:6" x14ac:dyDescent="0.3">
      <c r="A1235" s="5" t="s">
        <v>258</v>
      </c>
      <c r="B1235" s="5">
        <v>81640187</v>
      </c>
      <c r="C1235" s="5">
        <v>81640315</v>
      </c>
      <c r="D1235" s="5" t="s">
        <v>246</v>
      </c>
      <c r="F1235">
        <f t="shared" si="19"/>
        <v>128</v>
      </c>
    </row>
    <row r="1236" spans="1:6" x14ac:dyDescent="0.3">
      <c r="A1236" s="5" t="s">
        <v>258</v>
      </c>
      <c r="B1236" s="5">
        <v>81643058</v>
      </c>
      <c r="C1236" s="5">
        <v>81643174</v>
      </c>
      <c r="D1236" s="5" t="s">
        <v>246</v>
      </c>
      <c r="F1236">
        <f t="shared" si="19"/>
        <v>116</v>
      </c>
    </row>
    <row r="1237" spans="1:6" x14ac:dyDescent="0.3">
      <c r="A1237" s="5" t="s">
        <v>258</v>
      </c>
      <c r="B1237" s="5">
        <v>81691721</v>
      </c>
      <c r="C1237" s="5">
        <v>81692141</v>
      </c>
      <c r="D1237" s="5" t="s">
        <v>246</v>
      </c>
      <c r="F1237">
        <f t="shared" si="19"/>
        <v>420</v>
      </c>
    </row>
    <row r="1238" spans="1:6" x14ac:dyDescent="0.3">
      <c r="A1238" s="5" t="s">
        <v>258</v>
      </c>
      <c r="B1238" s="5">
        <v>81695542</v>
      </c>
      <c r="C1238" s="5">
        <v>81695655</v>
      </c>
      <c r="D1238" s="5" t="s">
        <v>246</v>
      </c>
      <c r="F1238">
        <f t="shared" si="19"/>
        <v>113</v>
      </c>
    </row>
    <row r="1239" spans="1:6" x14ac:dyDescent="0.3">
      <c r="A1239" s="5" t="s">
        <v>258</v>
      </c>
      <c r="B1239" s="5">
        <v>81698006</v>
      </c>
      <c r="C1239" s="5">
        <v>81698142</v>
      </c>
      <c r="D1239" s="5" t="s">
        <v>246</v>
      </c>
      <c r="F1239">
        <f t="shared" si="19"/>
        <v>136</v>
      </c>
    </row>
    <row r="1240" spans="1:6" x14ac:dyDescent="0.3">
      <c r="A1240" s="5" t="s">
        <v>258</v>
      </c>
      <c r="B1240" s="5">
        <v>81698946</v>
      </c>
      <c r="C1240" s="5">
        <v>81699497</v>
      </c>
      <c r="D1240" s="5" t="s">
        <v>246</v>
      </c>
      <c r="F1240">
        <f t="shared" si="19"/>
        <v>551</v>
      </c>
    </row>
    <row r="1241" spans="1:6" x14ac:dyDescent="0.3">
      <c r="A1241" s="5" t="s">
        <v>258</v>
      </c>
      <c r="B1241" s="5">
        <v>81703729</v>
      </c>
      <c r="C1241" s="5">
        <v>81704152</v>
      </c>
      <c r="D1241" s="5" t="s">
        <v>246</v>
      </c>
      <c r="F1241">
        <f t="shared" si="19"/>
        <v>423</v>
      </c>
    </row>
    <row r="1242" spans="1:6" x14ac:dyDescent="0.3">
      <c r="A1242" s="5" t="s">
        <v>258</v>
      </c>
      <c r="B1242" s="5">
        <v>81719988</v>
      </c>
      <c r="C1242" s="5">
        <v>81720133</v>
      </c>
      <c r="D1242" s="5" t="s">
        <v>246</v>
      </c>
      <c r="F1242">
        <f t="shared" si="19"/>
        <v>145</v>
      </c>
    </row>
    <row r="1243" spans="1:6" x14ac:dyDescent="0.3">
      <c r="A1243" s="5" t="s">
        <v>258</v>
      </c>
      <c r="B1243" s="5">
        <v>81754594</v>
      </c>
      <c r="C1243" s="5">
        <v>81754764</v>
      </c>
      <c r="D1243" s="5" t="s">
        <v>246</v>
      </c>
      <c r="F1243">
        <f t="shared" si="19"/>
        <v>170</v>
      </c>
    </row>
    <row r="1244" spans="1:6" x14ac:dyDescent="0.3">
      <c r="A1244" s="5" t="s">
        <v>258</v>
      </c>
      <c r="B1244" s="5">
        <v>81792707</v>
      </c>
      <c r="C1244" s="5">
        <v>81792780</v>
      </c>
      <c r="D1244" s="5" t="s">
        <v>246</v>
      </c>
      <c r="F1244">
        <f t="shared" si="19"/>
        <v>73</v>
      </c>
    </row>
    <row r="1245" spans="1:6" x14ac:dyDescent="0.3">
      <c r="A1245" s="5" t="s">
        <v>258</v>
      </c>
      <c r="B1245" s="5">
        <v>81810525</v>
      </c>
      <c r="C1245" s="5">
        <v>81811312</v>
      </c>
      <c r="D1245" s="5" t="s">
        <v>246</v>
      </c>
      <c r="F1245">
        <f t="shared" si="19"/>
        <v>787</v>
      </c>
    </row>
    <row r="1246" spans="1:6" x14ac:dyDescent="0.3">
      <c r="A1246" s="5" t="s">
        <v>258</v>
      </c>
      <c r="B1246" s="5">
        <v>123328895</v>
      </c>
      <c r="C1246" s="5">
        <v>123333196</v>
      </c>
      <c r="D1246" s="5" t="s">
        <v>366</v>
      </c>
      <c r="F1246">
        <f t="shared" si="19"/>
        <v>4301</v>
      </c>
    </row>
    <row r="1247" spans="1:6" x14ac:dyDescent="0.3">
      <c r="A1247" s="5" t="s">
        <v>258</v>
      </c>
      <c r="B1247" s="5">
        <v>123335198</v>
      </c>
      <c r="C1247" s="5">
        <v>123337617</v>
      </c>
      <c r="D1247" s="5" t="s">
        <v>366</v>
      </c>
      <c r="F1247">
        <f t="shared" ref="F1247:F1310" si="20">SUM(C1247)-(B1247)</f>
        <v>2419</v>
      </c>
    </row>
    <row r="1248" spans="1:6" x14ac:dyDescent="0.3">
      <c r="A1248" s="5" t="s">
        <v>258</v>
      </c>
      <c r="B1248" s="5">
        <v>123339053</v>
      </c>
      <c r="C1248" s="5">
        <v>123344163</v>
      </c>
      <c r="D1248" s="5" t="s">
        <v>366</v>
      </c>
      <c r="F1248">
        <f t="shared" si="20"/>
        <v>5110</v>
      </c>
    </row>
    <row r="1249" spans="1:6" x14ac:dyDescent="0.3">
      <c r="A1249" s="5" t="s">
        <v>258</v>
      </c>
      <c r="B1249" s="5">
        <v>123345664</v>
      </c>
      <c r="C1249" s="5">
        <v>123345788</v>
      </c>
      <c r="D1249" s="5" t="s">
        <v>366</v>
      </c>
      <c r="F1249">
        <f t="shared" si="20"/>
        <v>124</v>
      </c>
    </row>
    <row r="1250" spans="1:6" x14ac:dyDescent="0.3">
      <c r="A1250" s="5" t="s">
        <v>258</v>
      </c>
      <c r="B1250" s="5">
        <v>123348320</v>
      </c>
      <c r="C1250" s="5">
        <v>123348473</v>
      </c>
      <c r="D1250" s="5" t="s">
        <v>366</v>
      </c>
      <c r="F1250">
        <f t="shared" si="20"/>
        <v>153</v>
      </c>
    </row>
    <row r="1251" spans="1:6" x14ac:dyDescent="0.3">
      <c r="A1251" s="5" t="s">
        <v>258</v>
      </c>
      <c r="B1251" s="5">
        <v>123356917</v>
      </c>
      <c r="C1251" s="5">
        <v>123357041</v>
      </c>
      <c r="D1251" s="5" t="s">
        <v>366</v>
      </c>
      <c r="F1251">
        <f t="shared" si="20"/>
        <v>124</v>
      </c>
    </row>
    <row r="1252" spans="1:6" x14ac:dyDescent="0.3">
      <c r="A1252" s="5" t="s">
        <v>258</v>
      </c>
      <c r="B1252" s="5">
        <v>123359133</v>
      </c>
      <c r="C1252" s="5">
        <v>123359351</v>
      </c>
      <c r="D1252" s="5" t="s">
        <v>366</v>
      </c>
      <c r="F1252">
        <f t="shared" si="20"/>
        <v>218</v>
      </c>
    </row>
    <row r="1253" spans="1:6" x14ac:dyDescent="0.3">
      <c r="A1253" s="5" t="s">
        <v>258</v>
      </c>
      <c r="B1253" s="5">
        <v>123365806</v>
      </c>
      <c r="C1253" s="5">
        <v>123366274</v>
      </c>
      <c r="D1253" s="5" t="s">
        <v>366</v>
      </c>
      <c r="F1253">
        <f t="shared" si="20"/>
        <v>468</v>
      </c>
    </row>
    <row r="1254" spans="1:6" x14ac:dyDescent="0.3">
      <c r="A1254" s="5" t="s">
        <v>258</v>
      </c>
      <c r="B1254" s="5">
        <v>123367817</v>
      </c>
      <c r="C1254" s="5">
        <v>123367911</v>
      </c>
      <c r="D1254" s="5" t="s">
        <v>366</v>
      </c>
      <c r="F1254">
        <f t="shared" si="20"/>
        <v>94</v>
      </c>
    </row>
    <row r="1255" spans="1:6" x14ac:dyDescent="0.3">
      <c r="A1255" s="5" t="s">
        <v>258</v>
      </c>
      <c r="B1255" s="5">
        <v>123368008</v>
      </c>
      <c r="C1255" s="5">
        <v>123368041</v>
      </c>
      <c r="D1255" s="5" t="s">
        <v>366</v>
      </c>
      <c r="F1255">
        <f t="shared" si="20"/>
        <v>33</v>
      </c>
    </row>
    <row r="1256" spans="1:6" x14ac:dyDescent="0.3">
      <c r="A1256" s="5" t="s">
        <v>258</v>
      </c>
      <c r="B1256" s="5">
        <v>123375972</v>
      </c>
      <c r="C1256" s="5">
        <v>123376275</v>
      </c>
      <c r="D1256" s="5" t="s">
        <v>366</v>
      </c>
      <c r="F1256">
        <f t="shared" si="20"/>
        <v>303</v>
      </c>
    </row>
    <row r="1257" spans="1:6" x14ac:dyDescent="0.3">
      <c r="A1257" s="5" t="s">
        <v>258</v>
      </c>
      <c r="B1257" s="5">
        <v>123382951</v>
      </c>
      <c r="C1257" s="5">
        <v>123383105</v>
      </c>
      <c r="D1257" s="5" t="s">
        <v>366</v>
      </c>
      <c r="F1257">
        <f t="shared" si="20"/>
        <v>154</v>
      </c>
    </row>
    <row r="1258" spans="1:6" x14ac:dyDescent="0.3">
      <c r="A1258" s="5" t="s">
        <v>258</v>
      </c>
      <c r="B1258" s="5">
        <v>123385065</v>
      </c>
      <c r="C1258" s="5">
        <v>123385193</v>
      </c>
      <c r="D1258" s="5" t="s">
        <v>366</v>
      </c>
      <c r="F1258">
        <f t="shared" si="20"/>
        <v>128</v>
      </c>
    </row>
    <row r="1259" spans="1:6" x14ac:dyDescent="0.3">
      <c r="A1259" s="5" t="s">
        <v>258</v>
      </c>
      <c r="B1259" s="5">
        <v>123385765</v>
      </c>
      <c r="C1259" s="5">
        <v>123386034</v>
      </c>
      <c r="D1259" s="5" t="s">
        <v>366</v>
      </c>
      <c r="F1259">
        <f t="shared" si="20"/>
        <v>269</v>
      </c>
    </row>
    <row r="1260" spans="1:6" x14ac:dyDescent="0.3">
      <c r="A1260" s="5" t="s">
        <v>258</v>
      </c>
      <c r="B1260" s="5">
        <v>123399876</v>
      </c>
      <c r="C1260" s="5">
        <v>123401157</v>
      </c>
      <c r="D1260" s="5" t="s">
        <v>366</v>
      </c>
      <c r="F1260">
        <f t="shared" si="20"/>
        <v>1281</v>
      </c>
    </row>
    <row r="1261" spans="1:6" x14ac:dyDescent="0.3">
      <c r="A1261" s="5" t="s">
        <v>258</v>
      </c>
      <c r="B1261" s="5">
        <v>123411129</v>
      </c>
      <c r="C1261" s="5">
        <v>123411226</v>
      </c>
      <c r="D1261" s="5" t="s">
        <v>366</v>
      </c>
      <c r="F1261">
        <f t="shared" si="20"/>
        <v>97</v>
      </c>
    </row>
    <row r="1262" spans="1:6" x14ac:dyDescent="0.3">
      <c r="A1262" s="5" t="s">
        <v>258</v>
      </c>
      <c r="B1262" s="5">
        <v>123411581</v>
      </c>
      <c r="C1262" s="5">
        <v>123411698</v>
      </c>
      <c r="D1262" s="5" t="s">
        <v>366</v>
      </c>
      <c r="F1262">
        <f t="shared" si="20"/>
        <v>117</v>
      </c>
    </row>
    <row r="1263" spans="1:6" x14ac:dyDescent="0.3">
      <c r="A1263" s="5" t="s">
        <v>258</v>
      </c>
      <c r="B1263" s="5">
        <v>123412345</v>
      </c>
      <c r="C1263" s="5">
        <v>123412462</v>
      </c>
      <c r="D1263" s="5" t="s">
        <v>366</v>
      </c>
      <c r="F1263">
        <f t="shared" si="20"/>
        <v>117</v>
      </c>
    </row>
    <row r="1264" spans="1:6" x14ac:dyDescent="0.3">
      <c r="A1264" s="5" t="s">
        <v>258</v>
      </c>
      <c r="B1264" s="5">
        <v>123417655</v>
      </c>
      <c r="C1264" s="5">
        <v>123417821</v>
      </c>
      <c r="D1264" s="5" t="s">
        <v>366</v>
      </c>
      <c r="F1264">
        <f t="shared" si="20"/>
        <v>166</v>
      </c>
    </row>
    <row r="1265" spans="1:6" x14ac:dyDescent="0.3">
      <c r="A1265" s="5" t="s">
        <v>258</v>
      </c>
      <c r="B1265" s="5">
        <v>123418866</v>
      </c>
      <c r="C1265" s="5">
        <v>123419852</v>
      </c>
      <c r="D1265" s="5" t="s">
        <v>366</v>
      </c>
      <c r="F1265">
        <f t="shared" si="20"/>
        <v>986</v>
      </c>
    </row>
    <row r="1266" spans="1:6" x14ac:dyDescent="0.3">
      <c r="A1266" s="5" t="s">
        <v>258</v>
      </c>
      <c r="B1266" s="5">
        <v>123420284</v>
      </c>
      <c r="C1266" s="5">
        <v>123420356</v>
      </c>
      <c r="D1266" s="5" t="s">
        <v>366</v>
      </c>
      <c r="F1266">
        <f t="shared" si="20"/>
        <v>72</v>
      </c>
    </row>
    <row r="1267" spans="1:6" x14ac:dyDescent="0.3">
      <c r="A1267" s="5" t="s">
        <v>258</v>
      </c>
      <c r="B1267" s="5">
        <v>123426600</v>
      </c>
      <c r="C1267" s="5">
        <v>123426850</v>
      </c>
      <c r="D1267" s="5" t="s">
        <v>366</v>
      </c>
      <c r="F1267">
        <f t="shared" si="20"/>
        <v>250</v>
      </c>
    </row>
    <row r="1268" spans="1:6" x14ac:dyDescent="0.3">
      <c r="A1268" s="5" t="s">
        <v>258</v>
      </c>
      <c r="B1268" s="5">
        <v>123427544</v>
      </c>
      <c r="C1268" s="5">
        <v>123427977</v>
      </c>
      <c r="D1268" s="5" t="s">
        <v>366</v>
      </c>
      <c r="F1268">
        <f t="shared" si="20"/>
        <v>433</v>
      </c>
    </row>
    <row r="1269" spans="1:6" x14ac:dyDescent="0.3">
      <c r="A1269" s="5" t="s">
        <v>258</v>
      </c>
      <c r="B1269" s="5">
        <v>123428004</v>
      </c>
      <c r="C1269" s="5">
        <v>123428740</v>
      </c>
      <c r="D1269" s="5" t="s">
        <v>366</v>
      </c>
      <c r="F1269">
        <f t="shared" si="20"/>
        <v>736</v>
      </c>
    </row>
    <row r="1270" spans="1:6" x14ac:dyDescent="0.3">
      <c r="A1270" s="5" t="s">
        <v>258</v>
      </c>
      <c r="B1270" s="5">
        <v>123440974</v>
      </c>
      <c r="C1270" s="5">
        <v>123441127</v>
      </c>
      <c r="D1270" s="5" t="s">
        <v>366</v>
      </c>
      <c r="F1270">
        <f t="shared" si="20"/>
        <v>153</v>
      </c>
    </row>
    <row r="1271" spans="1:6" x14ac:dyDescent="0.3">
      <c r="A1271" s="5" t="s">
        <v>258</v>
      </c>
      <c r="B1271" s="5">
        <v>123444790</v>
      </c>
      <c r="C1271" s="5">
        <v>123444925</v>
      </c>
      <c r="D1271" s="5" t="s">
        <v>366</v>
      </c>
      <c r="F1271">
        <f t="shared" si="20"/>
        <v>135</v>
      </c>
    </row>
    <row r="1272" spans="1:6" x14ac:dyDescent="0.3">
      <c r="A1272" s="5" t="s">
        <v>258</v>
      </c>
      <c r="B1272" s="5">
        <v>123451742</v>
      </c>
      <c r="C1272" s="5">
        <v>123451949</v>
      </c>
      <c r="D1272" s="5" t="s">
        <v>366</v>
      </c>
      <c r="F1272">
        <f t="shared" si="20"/>
        <v>207</v>
      </c>
    </row>
    <row r="1273" spans="1:6" x14ac:dyDescent="0.3">
      <c r="A1273" s="5" t="s">
        <v>258</v>
      </c>
      <c r="B1273" s="5">
        <v>123452533</v>
      </c>
      <c r="C1273" s="5">
        <v>123454617</v>
      </c>
      <c r="D1273" s="5" t="s">
        <v>366</v>
      </c>
      <c r="F1273">
        <f t="shared" si="20"/>
        <v>2084</v>
      </c>
    </row>
    <row r="1274" spans="1:6" x14ac:dyDescent="0.3">
      <c r="A1274" s="5" t="s">
        <v>258</v>
      </c>
      <c r="B1274" s="5">
        <v>123456087</v>
      </c>
      <c r="C1274" s="5">
        <v>123456390</v>
      </c>
      <c r="D1274" s="5" t="s">
        <v>366</v>
      </c>
      <c r="F1274">
        <f t="shared" si="20"/>
        <v>303</v>
      </c>
    </row>
    <row r="1275" spans="1:6" x14ac:dyDescent="0.3">
      <c r="A1275" s="5" t="s">
        <v>258</v>
      </c>
      <c r="B1275" s="5">
        <v>123457743</v>
      </c>
      <c r="C1275" s="5">
        <v>123457909</v>
      </c>
      <c r="D1275" s="5" t="s">
        <v>366</v>
      </c>
      <c r="F1275">
        <f t="shared" si="20"/>
        <v>166</v>
      </c>
    </row>
    <row r="1276" spans="1:6" x14ac:dyDescent="0.3">
      <c r="A1276" s="5" t="s">
        <v>258</v>
      </c>
      <c r="B1276" s="5">
        <v>123458799</v>
      </c>
      <c r="C1276" s="5">
        <v>123458848</v>
      </c>
      <c r="D1276" s="5" t="s">
        <v>366</v>
      </c>
      <c r="F1276">
        <f t="shared" si="20"/>
        <v>49</v>
      </c>
    </row>
    <row r="1277" spans="1:6" x14ac:dyDescent="0.3">
      <c r="A1277" s="5" t="s">
        <v>258</v>
      </c>
      <c r="B1277" s="5">
        <v>123471177</v>
      </c>
      <c r="C1277" s="5">
        <v>123471385</v>
      </c>
      <c r="D1277" s="5" t="s">
        <v>366</v>
      </c>
      <c r="F1277">
        <f t="shared" si="20"/>
        <v>208</v>
      </c>
    </row>
    <row r="1278" spans="1:6" x14ac:dyDescent="0.3">
      <c r="A1278" s="5" t="s">
        <v>258</v>
      </c>
      <c r="B1278" s="5">
        <v>123512523</v>
      </c>
      <c r="C1278" s="5">
        <v>123512734</v>
      </c>
      <c r="D1278" s="5" t="s">
        <v>366</v>
      </c>
      <c r="F1278">
        <f t="shared" si="20"/>
        <v>211</v>
      </c>
    </row>
    <row r="1279" spans="1:6" x14ac:dyDescent="0.3">
      <c r="A1279" s="5" t="s">
        <v>258</v>
      </c>
      <c r="B1279" s="5">
        <v>123518679</v>
      </c>
      <c r="C1279" s="5">
        <v>123519035</v>
      </c>
      <c r="D1279" s="5" t="s">
        <v>366</v>
      </c>
      <c r="F1279">
        <f t="shared" si="20"/>
        <v>356</v>
      </c>
    </row>
    <row r="1280" spans="1:6" x14ac:dyDescent="0.3">
      <c r="A1280" s="5" t="s">
        <v>258</v>
      </c>
      <c r="B1280" s="5">
        <v>123550394</v>
      </c>
      <c r="C1280" s="5">
        <v>123550517</v>
      </c>
      <c r="D1280" s="5" t="s">
        <v>366</v>
      </c>
      <c r="F1280">
        <f t="shared" si="20"/>
        <v>123</v>
      </c>
    </row>
    <row r="1281" spans="1:6" x14ac:dyDescent="0.3">
      <c r="A1281" s="5" t="s">
        <v>258</v>
      </c>
      <c r="B1281" s="5">
        <v>123554714</v>
      </c>
      <c r="C1281" s="5">
        <v>123554782</v>
      </c>
      <c r="D1281" s="5" t="s">
        <v>366</v>
      </c>
      <c r="F1281">
        <f t="shared" si="20"/>
        <v>68</v>
      </c>
    </row>
    <row r="1282" spans="1:6" x14ac:dyDescent="0.3">
      <c r="A1282" s="5" t="s">
        <v>258</v>
      </c>
      <c r="B1282" s="5">
        <v>123595405</v>
      </c>
      <c r="C1282" s="5">
        <v>123595464</v>
      </c>
      <c r="D1282" s="5" t="s">
        <v>366</v>
      </c>
      <c r="F1282">
        <f t="shared" si="20"/>
        <v>59</v>
      </c>
    </row>
    <row r="1283" spans="1:6" x14ac:dyDescent="0.3">
      <c r="A1283" s="5" t="s">
        <v>258</v>
      </c>
      <c r="B1283" s="5">
        <v>123603052</v>
      </c>
      <c r="C1283" s="5">
        <v>123603178</v>
      </c>
      <c r="D1283" s="5" t="s">
        <v>366</v>
      </c>
      <c r="F1283">
        <f t="shared" si="20"/>
        <v>126</v>
      </c>
    </row>
    <row r="1284" spans="1:6" x14ac:dyDescent="0.3">
      <c r="A1284" s="5" t="s">
        <v>258</v>
      </c>
      <c r="B1284" s="5">
        <v>128886657</v>
      </c>
      <c r="C1284" s="5">
        <v>128889413</v>
      </c>
      <c r="D1284" s="5" t="s">
        <v>236</v>
      </c>
      <c r="F1284">
        <f t="shared" si="20"/>
        <v>2756</v>
      </c>
    </row>
    <row r="1285" spans="1:6" x14ac:dyDescent="0.3">
      <c r="A1285" s="5" t="s">
        <v>258</v>
      </c>
      <c r="B1285" s="5">
        <v>128889921</v>
      </c>
      <c r="C1285" s="5">
        <v>128890614</v>
      </c>
      <c r="D1285" s="5" t="s">
        <v>236</v>
      </c>
      <c r="F1285">
        <f t="shared" si="20"/>
        <v>693</v>
      </c>
    </row>
    <row r="1286" spans="1:6" x14ac:dyDescent="0.3">
      <c r="A1286" s="5" t="s">
        <v>258</v>
      </c>
      <c r="B1286" s="5">
        <v>128902618</v>
      </c>
      <c r="C1286" s="5">
        <v>128902810</v>
      </c>
      <c r="D1286" s="5" t="s">
        <v>236</v>
      </c>
      <c r="F1286">
        <f t="shared" si="20"/>
        <v>192</v>
      </c>
    </row>
    <row r="1287" spans="1:6" x14ac:dyDescent="0.3">
      <c r="A1287" s="5" t="s">
        <v>258</v>
      </c>
      <c r="B1287" s="5">
        <v>134318764</v>
      </c>
      <c r="C1287" s="5">
        <v>134323316</v>
      </c>
      <c r="D1287" s="5" t="s">
        <v>37</v>
      </c>
      <c r="F1287">
        <f t="shared" si="20"/>
        <v>4552</v>
      </c>
    </row>
    <row r="1288" spans="1:6" x14ac:dyDescent="0.3">
      <c r="A1288" s="5" t="s">
        <v>258</v>
      </c>
      <c r="B1288" s="5">
        <v>134325842</v>
      </c>
      <c r="C1288" s="5">
        <v>134327681</v>
      </c>
      <c r="D1288" s="5" t="s">
        <v>37</v>
      </c>
      <c r="F1288">
        <f t="shared" si="20"/>
        <v>1839</v>
      </c>
    </row>
    <row r="1289" spans="1:6" x14ac:dyDescent="0.3">
      <c r="A1289" s="5" t="s">
        <v>258</v>
      </c>
      <c r="B1289" s="5">
        <v>134329036</v>
      </c>
      <c r="C1289" s="5">
        <v>134329225</v>
      </c>
      <c r="D1289" s="5" t="s">
        <v>37</v>
      </c>
      <c r="F1289">
        <f t="shared" si="20"/>
        <v>189</v>
      </c>
    </row>
    <row r="1290" spans="1:6" x14ac:dyDescent="0.3">
      <c r="A1290" s="5" t="s">
        <v>258</v>
      </c>
      <c r="B1290" s="5">
        <v>134329363</v>
      </c>
      <c r="C1290" s="5">
        <v>134329549</v>
      </c>
      <c r="D1290" s="5" t="s">
        <v>37</v>
      </c>
      <c r="F1290">
        <f t="shared" si="20"/>
        <v>186</v>
      </c>
    </row>
    <row r="1291" spans="1:6" x14ac:dyDescent="0.3">
      <c r="A1291" s="5" t="s">
        <v>258</v>
      </c>
      <c r="B1291" s="5">
        <v>134331801</v>
      </c>
      <c r="C1291" s="5">
        <v>134332038</v>
      </c>
      <c r="D1291" s="5" t="s">
        <v>37</v>
      </c>
      <c r="F1291">
        <f t="shared" si="20"/>
        <v>237</v>
      </c>
    </row>
    <row r="1292" spans="1:6" x14ac:dyDescent="0.3">
      <c r="A1292" s="5" t="s">
        <v>258</v>
      </c>
      <c r="B1292" s="5">
        <v>134337989</v>
      </c>
      <c r="C1292" s="5">
        <v>134338107</v>
      </c>
      <c r="D1292" s="5" t="s">
        <v>37</v>
      </c>
      <c r="F1292">
        <f t="shared" si="20"/>
        <v>118</v>
      </c>
    </row>
    <row r="1293" spans="1:6" x14ac:dyDescent="0.3">
      <c r="A1293" s="5" t="s">
        <v>258</v>
      </c>
      <c r="B1293" s="5">
        <v>134338791</v>
      </c>
      <c r="C1293" s="5">
        <v>134338830</v>
      </c>
      <c r="D1293" s="5" t="s">
        <v>37</v>
      </c>
      <c r="F1293">
        <f t="shared" si="20"/>
        <v>39</v>
      </c>
    </row>
    <row r="1294" spans="1:6" x14ac:dyDescent="0.3">
      <c r="A1294" s="5" t="s">
        <v>258</v>
      </c>
      <c r="B1294" s="5">
        <v>134339590</v>
      </c>
      <c r="C1294" s="5">
        <v>134339699</v>
      </c>
      <c r="D1294" s="5" t="s">
        <v>37</v>
      </c>
      <c r="F1294">
        <f t="shared" si="20"/>
        <v>109</v>
      </c>
    </row>
    <row r="1295" spans="1:6" x14ac:dyDescent="0.3">
      <c r="A1295" s="5" t="s">
        <v>258</v>
      </c>
      <c r="B1295" s="5">
        <v>134343894</v>
      </c>
      <c r="C1295" s="5">
        <v>134343977</v>
      </c>
      <c r="D1295" s="5" t="s">
        <v>37</v>
      </c>
      <c r="F1295">
        <f t="shared" si="20"/>
        <v>83</v>
      </c>
    </row>
    <row r="1296" spans="1:6" x14ac:dyDescent="0.3">
      <c r="A1296" s="5" t="s">
        <v>258</v>
      </c>
      <c r="B1296" s="5">
        <v>134346597</v>
      </c>
      <c r="C1296" s="5">
        <v>134346660</v>
      </c>
      <c r="D1296" s="5" t="s">
        <v>37</v>
      </c>
      <c r="F1296">
        <f t="shared" si="20"/>
        <v>63</v>
      </c>
    </row>
    <row r="1297" spans="1:6" x14ac:dyDescent="0.3">
      <c r="A1297" s="5" t="s">
        <v>258</v>
      </c>
      <c r="B1297" s="5">
        <v>134346730</v>
      </c>
      <c r="C1297" s="5">
        <v>134346845</v>
      </c>
      <c r="D1297" s="5" t="s">
        <v>37</v>
      </c>
      <c r="F1297">
        <f t="shared" si="20"/>
        <v>115</v>
      </c>
    </row>
    <row r="1298" spans="1:6" x14ac:dyDescent="0.3">
      <c r="A1298" s="5" t="s">
        <v>258</v>
      </c>
      <c r="B1298" s="5">
        <v>134348245</v>
      </c>
      <c r="C1298" s="5">
        <v>134348537</v>
      </c>
      <c r="D1298" s="5" t="s">
        <v>37</v>
      </c>
      <c r="F1298">
        <f t="shared" si="20"/>
        <v>292</v>
      </c>
    </row>
    <row r="1299" spans="1:6" x14ac:dyDescent="0.3">
      <c r="A1299" s="5" t="s">
        <v>258</v>
      </c>
      <c r="B1299" s="5">
        <v>134358666</v>
      </c>
      <c r="C1299" s="5">
        <v>134358784</v>
      </c>
      <c r="D1299" s="5" t="s">
        <v>37</v>
      </c>
      <c r="F1299">
        <f t="shared" si="20"/>
        <v>118</v>
      </c>
    </row>
    <row r="1300" spans="1:6" x14ac:dyDescent="0.3">
      <c r="A1300" s="5" t="s">
        <v>258</v>
      </c>
      <c r="B1300" s="5">
        <v>134359996</v>
      </c>
      <c r="C1300" s="5">
        <v>134360119</v>
      </c>
      <c r="D1300" s="5" t="s">
        <v>37</v>
      </c>
      <c r="F1300">
        <f t="shared" si="20"/>
        <v>123</v>
      </c>
    </row>
    <row r="1301" spans="1:6" x14ac:dyDescent="0.3">
      <c r="A1301" s="5" t="s">
        <v>258</v>
      </c>
      <c r="B1301" s="5">
        <v>134362157</v>
      </c>
      <c r="C1301" s="5">
        <v>134362220</v>
      </c>
      <c r="D1301" s="5" t="s">
        <v>37</v>
      </c>
      <c r="F1301">
        <f t="shared" si="20"/>
        <v>63</v>
      </c>
    </row>
    <row r="1302" spans="1:6" x14ac:dyDescent="0.3">
      <c r="A1302" s="5" t="s">
        <v>258</v>
      </c>
      <c r="B1302" s="5">
        <v>134366276</v>
      </c>
      <c r="C1302" s="5">
        <v>134366339</v>
      </c>
      <c r="D1302" s="5" t="s">
        <v>37</v>
      </c>
      <c r="F1302">
        <f t="shared" si="20"/>
        <v>63</v>
      </c>
    </row>
    <row r="1303" spans="1:6" x14ac:dyDescent="0.3">
      <c r="A1303" s="5" t="s">
        <v>258</v>
      </c>
      <c r="B1303" s="5">
        <v>134369666</v>
      </c>
      <c r="C1303" s="5">
        <v>134370478</v>
      </c>
      <c r="D1303" s="5" t="s">
        <v>37</v>
      </c>
      <c r="F1303">
        <f t="shared" si="20"/>
        <v>812</v>
      </c>
    </row>
    <row r="1304" spans="1:6" x14ac:dyDescent="0.3">
      <c r="A1304" s="5" t="s">
        <v>258</v>
      </c>
      <c r="B1304" s="5">
        <v>151961616</v>
      </c>
      <c r="C1304" s="5">
        <v>151961829</v>
      </c>
      <c r="D1304" s="5" t="s">
        <v>45</v>
      </c>
      <c r="F1304">
        <f t="shared" si="20"/>
        <v>213</v>
      </c>
    </row>
    <row r="1305" spans="1:6" x14ac:dyDescent="0.3">
      <c r="A1305" s="5" t="s">
        <v>258</v>
      </c>
      <c r="B1305" s="5">
        <v>151962109</v>
      </c>
      <c r="C1305" s="5">
        <v>151962229</v>
      </c>
      <c r="D1305" s="5" t="s">
        <v>45</v>
      </c>
      <c r="F1305">
        <f t="shared" si="20"/>
        <v>120</v>
      </c>
    </row>
    <row r="1306" spans="1:6" x14ac:dyDescent="0.3">
      <c r="A1306" s="5" t="s">
        <v>258</v>
      </c>
      <c r="B1306" s="5">
        <v>151985828</v>
      </c>
      <c r="C1306" s="5">
        <v>151986881</v>
      </c>
      <c r="D1306" s="5" t="s">
        <v>45</v>
      </c>
      <c r="F1306">
        <f t="shared" si="20"/>
        <v>1053</v>
      </c>
    </row>
    <row r="1307" spans="1:6" x14ac:dyDescent="0.3">
      <c r="A1307" s="5" t="s">
        <v>258</v>
      </c>
      <c r="B1307" s="5">
        <v>151986891</v>
      </c>
      <c r="C1307" s="5">
        <v>151987196</v>
      </c>
      <c r="D1307" s="5" t="s">
        <v>45</v>
      </c>
      <c r="F1307">
        <f t="shared" si="20"/>
        <v>305</v>
      </c>
    </row>
    <row r="1308" spans="1:6" x14ac:dyDescent="0.3">
      <c r="A1308" s="5" t="s">
        <v>258</v>
      </c>
      <c r="B1308" s="5">
        <v>151987237</v>
      </c>
      <c r="C1308" s="5">
        <v>151987567</v>
      </c>
      <c r="D1308" s="5" t="s">
        <v>45</v>
      </c>
      <c r="F1308">
        <f t="shared" si="20"/>
        <v>330</v>
      </c>
    </row>
    <row r="1309" spans="1:6" x14ac:dyDescent="0.3">
      <c r="A1309" s="5" t="s">
        <v>258</v>
      </c>
      <c r="B1309" s="5">
        <v>152016770</v>
      </c>
      <c r="C1309" s="5">
        <v>152017043</v>
      </c>
      <c r="D1309" s="5" t="s">
        <v>45</v>
      </c>
      <c r="F1309">
        <f t="shared" si="20"/>
        <v>273</v>
      </c>
    </row>
    <row r="1310" spans="1:6" x14ac:dyDescent="0.3">
      <c r="A1310" s="5" t="s">
        <v>258</v>
      </c>
      <c r="B1310" s="5">
        <v>152017193</v>
      </c>
      <c r="C1310" s="5">
        <v>152018156</v>
      </c>
      <c r="D1310" s="5" t="s">
        <v>45</v>
      </c>
      <c r="F1310">
        <f t="shared" si="20"/>
        <v>963</v>
      </c>
    </row>
    <row r="1311" spans="1:6" x14ac:dyDescent="0.3">
      <c r="A1311" s="5" t="s">
        <v>258</v>
      </c>
      <c r="B1311" s="5">
        <v>152019707</v>
      </c>
      <c r="C1311" s="5">
        <v>152020238</v>
      </c>
      <c r="D1311" s="5" t="s">
        <v>45</v>
      </c>
      <c r="F1311">
        <f t="shared" ref="F1311:F1374" si="21">SUM(C1311)-(B1311)</f>
        <v>531</v>
      </c>
    </row>
    <row r="1312" spans="1:6" x14ac:dyDescent="0.3">
      <c r="A1312" s="5" t="s">
        <v>258</v>
      </c>
      <c r="B1312" s="5">
        <v>152052899</v>
      </c>
      <c r="C1312" s="5">
        <v>152053019</v>
      </c>
      <c r="D1312" s="5" t="s">
        <v>45</v>
      </c>
      <c r="F1312">
        <f t="shared" si="21"/>
        <v>120</v>
      </c>
    </row>
    <row r="1313" spans="1:6" x14ac:dyDescent="0.3">
      <c r="A1313" s="5" t="s">
        <v>258</v>
      </c>
      <c r="B1313" s="5">
        <v>152113955</v>
      </c>
      <c r="C1313" s="5">
        <v>152114013</v>
      </c>
      <c r="D1313" s="5" t="s">
        <v>45</v>
      </c>
      <c r="F1313">
        <f t="shared" si="21"/>
        <v>58</v>
      </c>
    </row>
    <row r="1314" spans="1:6" x14ac:dyDescent="0.3">
      <c r="A1314" s="5" t="s">
        <v>258</v>
      </c>
      <c r="B1314" s="5">
        <v>152132729</v>
      </c>
      <c r="C1314" s="5">
        <v>152132900</v>
      </c>
      <c r="D1314" s="5" t="s">
        <v>45</v>
      </c>
      <c r="F1314">
        <f t="shared" si="21"/>
        <v>171</v>
      </c>
    </row>
    <row r="1315" spans="1:6" x14ac:dyDescent="0.3">
      <c r="A1315" s="5" t="s">
        <v>258</v>
      </c>
      <c r="B1315" s="5">
        <v>152150505</v>
      </c>
      <c r="C1315" s="5">
        <v>152150709</v>
      </c>
      <c r="D1315" s="5" t="s">
        <v>45</v>
      </c>
      <c r="F1315">
        <f t="shared" si="21"/>
        <v>204</v>
      </c>
    </row>
    <row r="1316" spans="1:6" x14ac:dyDescent="0.3">
      <c r="A1316" s="5" t="s">
        <v>258</v>
      </c>
      <c r="B1316" s="5">
        <v>152163070</v>
      </c>
      <c r="C1316" s="5">
        <v>152163328</v>
      </c>
      <c r="D1316" s="5" t="s">
        <v>45</v>
      </c>
      <c r="F1316">
        <f t="shared" si="21"/>
        <v>258</v>
      </c>
    </row>
    <row r="1317" spans="1:6" x14ac:dyDescent="0.3">
      <c r="A1317" s="5" t="s">
        <v>258</v>
      </c>
      <c r="B1317" s="5">
        <v>152164492</v>
      </c>
      <c r="C1317" s="5">
        <v>152164546</v>
      </c>
      <c r="D1317" s="5" t="s">
        <v>45</v>
      </c>
      <c r="F1317">
        <f t="shared" si="21"/>
        <v>54</v>
      </c>
    </row>
    <row r="1318" spans="1:6" x14ac:dyDescent="0.3">
      <c r="A1318" s="5" t="s">
        <v>258</v>
      </c>
      <c r="B1318" s="5">
        <v>152165408</v>
      </c>
      <c r="C1318" s="5">
        <v>152165562</v>
      </c>
      <c r="D1318" s="5" t="s">
        <v>45</v>
      </c>
      <c r="F1318">
        <f t="shared" si="21"/>
        <v>154</v>
      </c>
    </row>
    <row r="1319" spans="1:6" x14ac:dyDescent="0.3">
      <c r="A1319" s="5" t="s">
        <v>258</v>
      </c>
      <c r="B1319" s="5">
        <v>152173330</v>
      </c>
      <c r="C1319" s="5">
        <v>152173366</v>
      </c>
      <c r="D1319" s="5" t="s">
        <v>45</v>
      </c>
      <c r="F1319">
        <f t="shared" si="21"/>
        <v>36</v>
      </c>
    </row>
    <row r="1320" spans="1:6" x14ac:dyDescent="0.3">
      <c r="A1320" s="5" t="s">
        <v>258</v>
      </c>
      <c r="B1320" s="5">
        <v>152174055</v>
      </c>
      <c r="C1320" s="5">
        <v>152174150</v>
      </c>
      <c r="D1320" s="5" t="s">
        <v>45</v>
      </c>
      <c r="F1320">
        <f t="shared" si="21"/>
        <v>95</v>
      </c>
    </row>
    <row r="1321" spans="1:6" x14ac:dyDescent="0.3">
      <c r="A1321" s="5" t="s">
        <v>258</v>
      </c>
      <c r="B1321" s="5">
        <v>152175479</v>
      </c>
      <c r="C1321" s="5">
        <v>152177134</v>
      </c>
      <c r="D1321" s="5" t="s">
        <v>45</v>
      </c>
      <c r="F1321">
        <f t="shared" si="21"/>
        <v>1655</v>
      </c>
    </row>
    <row r="1322" spans="1:6" x14ac:dyDescent="0.3">
      <c r="A1322" s="5" t="s">
        <v>258</v>
      </c>
      <c r="B1322" s="5">
        <v>152180173</v>
      </c>
      <c r="C1322" s="5">
        <v>152183569</v>
      </c>
      <c r="D1322" s="5" t="s">
        <v>45</v>
      </c>
      <c r="F1322">
        <f t="shared" si="21"/>
        <v>3396</v>
      </c>
    </row>
    <row r="1323" spans="1:6" x14ac:dyDescent="0.3">
      <c r="A1323" s="5" t="s">
        <v>273</v>
      </c>
      <c r="B1323" s="5">
        <v>667368</v>
      </c>
      <c r="C1323" s="5">
        <v>669643</v>
      </c>
      <c r="D1323" s="5" t="s">
        <v>357</v>
      </c>
      <c r="F1323">
        <f t="shared" si="21"/>
        <v>2275</v>
      </c>
    </row>
    <row r="1324" spans="1:6" x14ac:dyDescent="0.3">
      <c r="A1324" s="5" t="s">
        <v>273</v>
      </c>
      <c r="B1324" s="5">
        <v>669861</v>
      </c>
      <c r="C1324" s="5">
        <v>670270</v>
      </c>
      <c r="D1324" s="5" t="s">
        <v>357</v>
      </c>
      <c r="F1324">
        <f t="shared" si="21"/>
        <v>409</v>
      </c>
    </row>
    <row r="1325" spans="1:6" x14ac:dyDescent="0.3">
      <c r="A1325" s="5" t="s">
        <v>273</v>
      </c>
      <c r="B1325" s="5">
        <v>671710</v>
      </c>
      <c r="C1325" s="5">
        <v>671818</v>
      </c>
      <c r="D1325" s="5" t="s">
        <v>357</v>
      </c>
      <c r="F1325">
        <f t="shared" si="21"/>
        <v>108</v>
      </c>
    </row>
    <row r="1326" spans="1:6" x14ac:dyDescent="0.3">
      <c r="A1326" s="5" t="s">
        <v>273</v>
      </c>
      <c r="B1326" s="5">
        <v>671977</v>
      </c>
      <c r="C1326" s="5">
        <v>672554</v>
      </c>
      <c r="D1326" s="5" t="s">
        <v>357</v>
      </c>
      <c r="F1326">
        <f t="shared" si="21"/>
        <v>577</v>
      </c>
    </row>
    <row r="1327" spans="1:6" x14ac:dyDescent="0.3">
      <c r="A1327" s="5" t="s">
        <v>273</v>
      </c>
      <c r="B1327" s="5">
        <v>672746</v>
      </c>
      <c r="C1327" s="5">
        <v>672962</v>
      </c>
      <c r="D1327" s="5" t="s">
        <v>357</v>
      </c>
      <c r="F1327">
        <f t="shared" si="21"/>
        <v>216</v>
      </c>
    </row>
    <row r="1328" spans="1:6" x14ac:dyDescent="0.3">
      <c r="A1328" s="5" t="s">
        <v>273</v>
      </c>
      <c r="B1328" s="5">
        <v>673702</v>
      </c>
      <c r="C1328" s="5">
        <v>673807</v>
      </c>
      <c r="D1328" s="5" t="s">
        <v>357</v>
      </c>
      <c r="F1328">
        <f t="shared" si="21"/>
        <v>105</v>
      </c>
    </row>
    <row r="1329" spans="1:6" x14ac:dyDescent="0.3">
      <c r="A1329" s="5" t="s">
        <v>273</v>
      </c>
      <c r="B1329" s="5">
        <v>674297</v>
      </c>
      <c r="C1329" s="5">
        <v>674376</v>
      </c>
      <c r="D1329" s="5" t="s">
        <v>357</v>
      </c>
      <c r="F1329">
        <f t="shared" si="21"/>
        <v>79</v>
      </c>
    </row>
    <row r="1330" spans="1:6" x14ac:dyDescent="0.3">
      <c r="A1330" s="5" t="s">
        <v>273</v>
      </c>
      <c r="B1330" s="5">
        <v>674534</v>
      </c>
      <c r="C1330" s="5">
        <v>674929</v>
      </c>
      <c r="D1330" s="5" t="s">
        <v>357</v>
      </c>
      <c r="F1330">
        <f t="shared" si="21"/>
        <v>395</v>
      </c>
    </row>
    <row r="1331" spans="1:6" x14ac:dyDescent="0.3">
      <c r="A1331" s="5" t="s">
        <v>273</v>
      </c>
      <c r="B1331" s="5">
        <v>675681</v>
      </c>
      <c r="C1331" s="5">
        <v>675822</v>
      </c>
      <c r="D1331" s="5" t="s">
        <v>357</v>
      </c>
      <c r="F1331">
        <f t="shared" si="21"/>
        <v>141</v>
      </c>
    </row>
    <row r="1332" spans="1:6" x14ac:dyDescent="0.3">
      <c r="A1332" s="5" t="s">
        <v>273</v>
      </c>
      <c r="B1332" s="5">
        <v>17461883</v>
      </c>
      <c r="C1332" s="5">
        <v>17462458</v>
      </c>
      <c r="D1332" s="5" t="s">
        <v>23</v>
      </c>
      <c r="F1332">
        <f t="shared" si="21"/>
        <v>575</v>
      </c>
    </row>
    <row r="1333" spans="1:6" x14ac:dyDescent="0.3">
      <c r="A1333" s="5" t="s">
        <v>273</v>
      </c>
      <c r="B1333" s="5">
        <v>17488015</v>
      </c>
      <c r="C1333" s="5">
        <v>17488859</v>
      </c>
      <c r="D1333" s="5" t="s">
        <v>23</v>
      </c>
      <c r="F1333">
        <f t="shared" si="21"/>
        <v>844</v>
      </c>
    </row>
    <row r="1334" spans="1:6" x14ac:dyDescent="0.3">
      <c r="A1334" s="5" t="s">
        <v>273</v>
      </c>
      <c r="B1334" s="5">
        <v>17491663</v>
      </c>
      <c r="C1334" s="5">
        <v>17492368</v>
      </c>
      <c r="D1334" s="5" t="s">
        <v>23</v>
      </c>
      <c r="F1334">
        <f t="shared" si="21"/>
        <v>705</v>
      </c>
    </row>
    <row r="1335" spans="1:6" x14ac:dyDescent="0.3">
      <c r="A1335" s="5" t="s">
        <v>273</v>
      </c>
      <c r="B1335" s="5">
        <v>17493854</v>
      </c>
      <c r="C1335" s="5">
        <v>17494136</v>
      </c>
      <c r="D1335" s="5" t="s">
        <v>23</v>
      </c>
      <c r="F1335">
        <f t="shared" si="21"/>
        <v>282</v>
      </c>
    </row>
    <row r="1336" spans="1:6" x14ac:dyDescent="0.3">
      <c r="A1336" s="5" t="s">
        <v>273</v>
      </c>
      <c r="B1336" s="5">
        <v>17503341</v>
      </c>
      <c r="C1336" s="5">
        <v>17503482</v>
      </c>
      <c r="D1336" s="5" t="s">
        <v>23</v>
      </c>
      <c r="F1336">
        <f t="shared" si="21"/>
        <v>141</v>
      </c>
    </row>
    <row r="1337" spans="1:6" x14ac:dyDescent="0.3">
      <c r="A1337" s="5" t="s">
        <v>273</v>
      </c>
      <c r="B1337" s="5">
        <v>17506001</v>
      </c>
      <c r="C1337" s="5">
        <v>17506098</v>
      </c>
      <c r="D1337" s="5" t="s">
        <v>23</v>
      </c>
      <c r="F1337">
        <f t="shared" si="21"/>
        <v>97</v>
      </c>
    </row>
    <row r="1338" spans="1:6" x14ac:dyDescent="0.3">
      <c r="A1338" s="5" t="s">
        <v>273</v>
      </c>
      <c r="B1338" s="5">
        <v>17510893</v>
      </c>
      <c r="C1338" s="5">
        <v>17510986</v>
      </c>
      <c r="D1338" s="5" t="s">
        <v>23</v>
      </c>
      <c r="F1338">
        <f t="shared" si="21"/>
        <v>93</v>
      </c>
    </row>
    <row r="1339" spans="1:6" x14ac:dyDescent="0.3">
      <c r="A1339" s="5" t="s">
        <v>273</v>
      </c>
      <c r="B1339" s="5">
        <v>17511556</v>
      </c>
      <c r="C1339" s="5">
        <v>17511598</v>
      </c>
      <c r="D1339" s="5" t="s">
        <v>23</v>
      </c>
      <c r="F1339">
        <f t="shared" si="21"/>
        <v>42</v>
      </c>
    </row>
    <row r="1340" spans="1:6" x14ac:dyDescent="0.3">
      <c r="A1340" s="5" t="s">
        <v>273</v>
      </c>
      <c r="B1340" s="5">
        <v>17513572</v>
      </c>
      <c r="C1340" s="5">
        <v>17513857</v>
      </c>
      <c r="D1340" s="5" t="s">
        <v>23</v>
      </c>
      <c r="F1340">
        <f t="shared" si="21"/>
        <v>285</v>
      </c>
    </row>
    <row r="1341" spans="1:6" x14ac:dyDescent="0.3">
      <c r="A1341" s="5" t="s">
        <v>273</v>
      </c>
      <c r="B1341" s="5">
        <v>52886860</v>
      </c>
      <c r="C1341" s="5">
        <v>52890326</v>
      </c>
      <c r="D1341" s="5" t="s">
        <v>148</v>
      </c>
      <c r="F1341">
        <f t="shared" si="21"/>
        <v>3466</v>
      </c>
    </row>
    <row r="1342" spans="1:6" x14ac:dyDescent="0.3">
      <c r="A1342" s="5" t="s">
        <v>273</v>
      </c>
      <c r="B1342" s="5">
        <v>52894133</v>
      </c>
      <c r="C1342" s="5">
        <v>52894265</v>
      </c>
      <c r="D1342" s="5" t="s">
        <v>148</v>
      </c>
      <c r="F1342">
        <f t="shared" si="21"/>
        <v>132</v>
      </c>
    </row>
    <row r="1343" spans="1:6" x14ac:dyDescent="0.3">
      <c r="A1343" s="5" t="s">
        <v>273</v>
      </c>
      <c r="B1343" s="5">
        <v>52894895</v>
      </c>
      <c r="C1343" s="5">
        <v>52895087</v>
      </c>
      <c r="D1343" s="5" t="s">
        <v>148</v>
      </c>
      <c r="F1343">
        <f t="shared" si="21"/>
        <v>192</v>
      </c>
    </row>
    <row r="1344" spans="1:6" x14ac:dyDescent="0.3">
      <c r="A1344" s="5" t="s">
        <v>273</v>
      </c>
      <c r="B1344" s="5">
        <v>52895843</v>
      </c>
      <c r="C1344" s="5">
        <v>52896029</v>
      </c>
      <c r="D1344" s="5" t="s">
        <v>148</v>
      </c>
      <c r="F1344">
        <f t="shared" si="21"/>
        <v>186</v>
      </c>
    </row>
    <row r="1345" spans="1:6" x14ac:dyDescent="0.3">
      <c r="A1345" s="5" t="s">
        <v>273</v>
      </c>
      <c r="B1345" s="5">
        <v>52898017</v>
      </c>
      <c r="C1345" s="5">
        <v>52898127</v>
      </c>
      <c r="D1345" s="5" t="s">
        <v>148</v>
      </c>
      <c r="F1345">
        <f t="shared" si="21"/>
        <v>110</v>
      </c>
    </row>
    <row r="1346" spans="1:6" x14ac:dyDescent="0.3">
      <c r="A1346" s="5" t="s">
        <v>273</v>
      </c>
      <c r="B1346" s="5">
        <v>52899596</v>
      </c>
      <c r="C1346" s="5">
        <v>52899806</v>
      </c>
      <c r="D1346" s="5" t="s">
        <v>148</v>
      </c>
      <c r="F1346">
        <f t="shared" si="21"/>
        <v>210</v>
      </c>
    </row>
    <row r="1347" spans="1:6" x14ac:dyDescent="0.3">
      <c r="A1347" s="5" t="s">
        <v>273</v>
      </c>
      <c r="B1347" s="5">
        <v>52904392</v>
      </c>
      <c r="C1347" s="5">
        <v>52904648</v>
      </c>
      <c r="D1347" s="5" t="s">
        <v>148</v>
      </c>
      <c r="F1347">
        <f t="shared" si="21"/>
        <v>256</v>
      </c>
    </row>
    <row r="1348" spans="1:6" x14ac:dyDescent="0.3">
      <c r="A1348" s="5" t="s">
        <v>273</v>
      </c>
      <c r="B1348" s="5">
        <v>95373007</v>
      </c>
      <c r="C1348" s="5">
        <v>95373146</v>
      </c>
      <c r="D1348" s="5" t="s">
        <v>84</v>
      </c>
      <c r="F1348">
        <f t="shared" si="21"/>
        <v>139</v>
      </c>
    </row>
    <row r="1349" spans="1:6" x14ac:dyDescent="0.3">
      <c r="A1349" s="5" t="s">
        <v>273</v>
      </c>
      <c r="B1349" s="5">
        <v>95376395</v>
      </c>
      <c r="C1349" s="5">
        <v>95376693</v>
      </c>
      <c r="D1349" s="5" t="s">
        <v>84</v>
      </c>
      <c r="F1349">
        <f t="shared" si="21"/>
        <v>298</v>
      </c>
    </row>
    <row r="1350" spans="1:6" x14ac:dyDescent="0.3">
      <c r="A1350" s="5" t="s">
        <v>273</v>
      </c>
      <c r="B1350" s="5">
        <v>95376969</v>
      </c>
      <c r="C1350" s="5">
        <v>95378340</v>
      </c>
      <c r="D1350" s="5" t="s">
        <v>84</v>
      </c>
      <c r="F1350">
        <f t="shared" si="21"/>
        <v>1371</v>
      </c>
    </row>
    <row r="1351" spans="1:6" x14ac:dyDescent="0.3">
      <c r="A1351" s="5" t="s">
        <v>273</v>
      </c>
      <c r="B1351" s="5">
        <v>95410185</v>
      </c>
      <c r="C1351" s="5">
        <v>95410221</v>
      </c>
      <c r="D1351" s="5" t="s">
        <v>84</v>
      </c>
      <c r="F1351">
        <f t="shared" si="21"/>
        <v>36</v>
      </c>
    </row>
    <row r="1352" spans="1:6" x14ac:dyDescent="0.3">
      <c r="A1352" s="5" t="s">
        <v>273</v>
      </c>
      <c r="B1352" s="5">
        <v>95444874</v>
      </c>
      <c r="C1352" s="5">
        <v>95445026</v>
      </c>
      <c r="D1352" s="5" t="s">
        <v>84</v>
      </c>
      <c r="F1352">
        <f t="shared" si="21"/>
        <v>152</v>
      </c>
    </row>
    <row r="1353" spans="1:6" x14ac:dyDescent="0.3">
      <c r="A1353" s="5" t="s">
        <v>273</v>
      </c>
      <c r="B1353" s="5">
        <v>95470944</v>
      </c>
      <c r="C1353" s="5">
        <v>95471137</v>
      </c>
      <c r="D1353" s="5" t="s">
        <v>84</v>
      </c>
      <c r="F1353">
        <f t="shared" si="21"/>
        <v>193</v>
      </c>
    </row>
    <row r="1354" spans="1:6" x14ac:dyDescent="0.3">
      <c r="A1354" s="5" t="s">
        <v>273</v>
      </c>
      <c r="B1354" s="5">
        <v>95494501</v>
      </c>
      <c r="C1354" s="5">
        <v>95494886</v>
      </c>
      <c r="D1354" s="5" t="s">
        <v>84</v>
      </c>
      <c r="F1354">
        <f t="shared" si="21"/>
        <v>385</v>
      </c>
    </row>
    <row r="1355" spans="1:6" x14ac:dyDescent="0.3">
      <c r="A1355" s="5" t="s">
        <v>273</v>
      </c>
      <c r="B1355" s="5">
        <v>95496766</v>
      </c>
      <c r="C1355" s="5">
        <v>95497185</v>
      </c>
      <c r="D1355" s="5" t="s">
        <v>84</v>
      </c>
      <c r="F1355">
        <f t="shared" si="21"/>
        <v>419</v>
      </c>
    </row>
    <row r="1356" spans="1:6" x14ac:dyDescent="0.3">
      <c r="A1356" s="5" t="s">
        <v>273</v>
      </c>
      <c r="B1356" s="5">
        <v>95498358</v>
      </c>
      <c r="C1356" s="5">
        <v>95498376</v>
      </c>
      <c r="D1356" s="5" t="s">
        <v>84</v>
      </c>
      <c r="F1356">
        <f t="shared" si="21"/>
        <v>18</v>
      </c>
    </row>
    <row r="1357" spans="1:6" x14ac:dyDescent="0.3">
      <c r="A1357" s="5" t="s">
        <v>273</v>
      </c>
      <c r="B1357" s="5">
        <v>95498534</v>
      </c>
      <c r="C1357" s="5">
        <v>95498574</v>
      </c>
      <c r="D1357" s="5" t="s">
        <v>84</v>
      </c>
      <c r="F1357">
        <f t="shared" si="21"/>
        <v>40</v>
      </c>
    </row>
    <row r="1358" spans="1:6" x14ac:dyDescent="0.3">
      <c r="A1358" s="5" t="s">
        <v>273</v>
      </c>
      <c r="B1358" s="5">
        <v>95500371</v>
      </c>
      <c r="C1358" s="5">
        <v>95500520</v>
      </c>
      <c r="D1358" s="5" t="s">
        <v>84</v>
      </c>
      <c r="F1358">
        <f t="shared" si="21"/>
        <v>149</v>
      </c>
    </row>
    <row r="1359" spans="1:6" x14ac:dyDescent="0.3">
      <c r="A1359" s="5" t="s">
        <v>273</v>
      </c>
      <c r="B1359" s="5">
        <v>95500671</v>
      </c>
      <c r="C1359" s="5">
        <v>95500688</v>
      </c>
      <c r="D1359" s="5" t="s">
        <v>84</v>
      </c>
      <c r="F1359">
        <f t="shared" si="21"/>
        <v>17</v>
      </c>
    </row>
    <row r="1360" spans="1:6" x14ac:dyDescent="0.3">
      <c r="A1360" s="5" t="s">
        <v>273</v>
      </c>
      <c r="B1360" s="5">
        <v>95503697</v>
      </c>
      <c r="C1360" s="5">
        <v>95504150</v>
      </c>
      <c r="D1360" s="5" t="s">
        <v>84</v>
      </c>
      <c r="F1360">
        <f t="shared" si="21"/>
        <v>453</v>
      </c>
    </row>
    <row r="1361" spans="1:6" x14ac:dyDescent="0.3">
      <c r="A1361" s="5" t="s">
        <v>273</v>
      </c>
      <c r="B1361" s="5">
        <v>95505551</v>
      </c>
      <c r="C1361" s="5">
        <v>95506154</v>
      </c>
      <c r="D1361" s="5" t="s">
        <v>84</v>
      </c>
      <c r="F1361">
        <f t="shared" si="21"/>
        <v>603</v>
      </c>
    </row>
    <row r="1362" spans="1:6" x14ac:dyDescent="0.3">
      <c r="A1362" s="5" t="s">
        <v>273</v>
      </c>
      <c r="B1362" s="5">
        <v>95506715</v>
      </c>
      <c r="C1362" s="5">
        <v>95506888</v>
      </c>
      <c r="D1362" s="5" t="s">
        <v>84</v>
      </c>
      <c r="F1362">
        <f t="shared" si="21"/>
        <v>173</v>
      </c>
    </row>
    <row r="1363" spans="1:6" x14ac:dyDescent="0.3">
      <c r="A1363" s="5" t="s">
        <v>273</v>
      </c>
      <c r="B1363" s="5">
        <v>95507558</v>
      </c>
      <c r="C1363" s="5">
        <v>95507595</v>
      </c>
      <c r="D1363" s="5" t="s">
        <v>84</v>
      </c>
      <c r="F1363">
        <f t="shared" si="21"/>
        <v>37</v>
      </c>
    </row>
    <row r="1364" spans="1:6" x14ac:dyDescent="0.3">
      <c r="A1364" s="5" t="s">
        <v>273</v>
      </c>
      <c r="B1364" s="5">
        <v>95508139</v>
      </c>
      <c r="C1364" s="5">
        <v>95509370</v>
      </c>
      <c r="D1364" s="5" t="s">
        <v>84</v>
      </c>
      <c r="F1364">
        <f t="shared" si="21"/>
        <v>1231</v>
      </c>
    </row>
    <row r="1365" spans="1:6" x14ac:dyDescent="0.3">
      <c r="A1365" s="5" t="s">
        <v>273</v>
      </c>
      <c r="B1365" s="5">
        <v>95529209</v>
      </c>
      <c r="C1365" s="5">
        <v>95529329</v>
      </c>
      <c r="D1365" s="5" t="s">
        <v>84</v>
      </c>
      <c r="F1365">
        <f t="shared" si="21"/>
        <v>120</v>
      </c>
    </row>
    <row r="1366" spans="1:6" x14ac:dyDescent="0.3">
      <c r="A1366" s="5" t="s">
        <v>273</v>
      </c>
      <c r="B1366" s="5">
        <v>95531311</v>
      </c>
      <c r="C1366" s="5">
        <v>95531455</v>
      </c>
      <c r="D1366" s="5" t="s">
        <v>84</v>
      </c>
      <c r="F1366">
        <f t="shared" si="21"/>
        <v>144</v>
      </c>
    </row>
    <row r="1367" spans="1:6" x14ac:dyDescent="0.3">
      <c r="A1367" s="5" t="s">
        <v>273</v>
      </c>
      <c r="B1367" s="5">
        <v>95532219</v>
      </c>
      <c r="C1367" s="5">
        <v>95532351</v>
      </c>
      <c r="D1367" s="5" t="s">
        <v>84</v>
      </c>
      <c r="F1367">
        <f t="shared" si="21"/>
        <v>132</v>
      </c>
    </row>
    <row r="1368" spans="1:6" x14ac:dyDescent="0.3">
      <c r="A1368" s="5" t="s">
        <v>273</v>
      </c>
      <c r="B1368" s="5">
        <v>95539154</v>
      </c>
      <c r="C1368" s="5">
        <v>95539342</v>
      </c>
      <c r="D1368" s="5" t="s">
        <v>84</v>
      </c>
      <c r="F1368">
        <f t="shared" si="21"/>
        <v>188</v>
      </c>
    </row>
    <row r="1369" spans="1:6" x14ac:dyDescent="0.3">
      <c r="A1369" s="5" t="s">
        <v>273</v>
      </c>
      <c r="B1369" s="5">
        <v>95561426</v>
      </c>
      <c r="C1369" s="5">
        <v>95561601</v>
      </c>
      <c r="D1369" s="5" t="s">
        <v>84</v>
      </c>
      <c r="F1369">
        <f t="shared" si="21"/>
        <v>175</v>
      </c>
    </row>
    <row r="1370" spans="1:6" x14ac:dyDescent="0.3">
      <c r="A1370" s="5" t="s">
        <v>273</v>
      </c>
      <c r="B1370" s="5">
        <v>95575610</v>
      </c>
      <c r="C1370" s="5">
        <v>95575791</v>
      </c>
      <c r="D1370" s="5" t="s">
        <v>84</v>
      </c>
      <c r="F1370">
        <f t="shared" si="21"/>
        <v>181</v>
      </c>
    </row>
    <row r="1371" spans="1:6" x14ac:dyDescent="0.3">
      <c r="A1371" s="5" t="s">
        <v>273</v>
      </c>
      <c r="B1371" s="5">
        <v>95577968</v>
      </c>
      <c r="C1371" s="5">
        <v>95578062</v>
      </c>
      <c r="D1371" s="5" t="s">
        <v>84</v>
      </c>
      <c r="F1371">
        <f t="shared" si="21"/>
        <v>94</v>
      </c>
    </row>
    <row r="1372" spans="1:6" x14ac:dyDescent="0.3">
      <c r="A1372" s="5" t="s">
        <v>273</v>
      </c>
      <c r="B1372" s="5">
        <v>95578577</v>
      </c>
      <c r="C1372" s="5">
        <v>95578698</v>
      </c>
      <c r="D1372" s="5" t="s">
        <v>84</v>
      </c>
      <c r="F1372">
        <f t="shared" si="21"/>
        <v>121</v>
      </c>
    </row>
    <row r="1373" spans="1:6" x14ac:dyDescent="0.3">
      <c r="A1373" s="5" t="s">
        <v>273</v>
      </c>
      <c r="B1373" s="5">
        <v>95583572</v>
      </c>
      <c r="C1373" s="5">
        <v>95583688</v>
      </c>
      <c r="D1373" s="5" t="s">
        <v>84</v>
      </c>
      <c r="F1373">
        <f t="shared" si="21"/>
        <v>116</v>
      </c>
    </row>
    <row r="1374" spans="1:6" x14ac:dyDescent="0.3">
      <c r="A1374" s="5" t="s">
        <v>273</v>
      </c>
      <c r="B1374" s="5">
        <v>95585128</v>
      </c>
      <c r="C1374" s="5">
        <v>95589378</v>
      </c>
      <c r="D1374" s="5" t="s">
        <v>84</v>
      </c>
      <c r="F1374">
        <f t="shared" si="21"/>
        <v>4250</v>
      </c>
    </row>
    <row r="1375" spans="1:6" x14ac:dyDescent="0.3">
      <c r="A1375" s="5" t="s">
        <v>273</v>
      </c>
      <c r="B1375" s="5">
        <v>119809995</v>
      </c>
      <c r="C1375" s="5">
        <v>119810296</v>
      </c>
      <c r="D1375" s="5" t="s">
        <v>97</v>
      </c>
      <c r="F1375">
        <f t="shared" ref="F1375:F1438" si="22">SUM(C1375)-(B1375)</f>
        <v>301</v>
      </c>
    </row>
    <row r="1376" spans="1:6" x14ac:dyDescent="0.3">
      <c r="A1376" s="5" t="s">
        <v>273</v>
      </c>
      <c r="B1376" s="5">
        <v>119944584</v>
      </c>
      <c r="C1376" s="5">
        <v>119944736</v>
      </c>
      <c r="D1376" s="5" t="s">
        <v>97</v>
      </c>
      <c r="F1376">
        <f t="shared" si="22"/>
        <v>152</v>
      </c>
    </row>
    <row r="1377" spans="1:6" x14ac:dyDescent="0.3">
      <c r="A1377" s="5" t="s">
        <v>273</v>
      </c>
      <c r="B1377" s="5">
        <v>119947781</v>
      </c>
      <c r="C1377" s="5">
        <v>119948593</v>
      </c>
      <c r="D1377" s="5" t="s">
        <v>97</v>
      </c>
      <c r="F1377">
        <f t="shared" si="22"/>
        <v>812</v>
      </c>
    </row>
    <row r="1378" spans="1:6" x14ac:dyDescent="0.3">
      <c r="A1378" s="5" t="s">
        <v>273</v>
      </c>
      <c r="B1378" s="5">
        <v>119950999</v>
      </c>
      <c r="C1378" s="5">
        <v>119959669</v>
      </c>
      <c r="D1378" s="5" t="s">
        <v>97</v>
      </c>
      <c r="F1378">
        <f t="shared" si="22"/>
        <v>8670</v>
      </c>
    </row>
    <row r="1379" spans="1:6" x14ac:dyDescent="0.3">
      <c r="A1379" s="5" t="s">
        <v>273</v>
      </c>
      <c r="B1379" s="5">
        <v>119978555</v>
      </c>
      <c r="C1379" s="5">
        <v>119982402</v>
      </c>
      <c r="D1379" s="5" t="s">
        <v>97</v>
      </c>
      <c r="F1379">
        <f t="shared" si="22"/>
        <v>3847</v>
      </c>
    </row>
    <row r="1380" spans="1:6" x14ac:dyDescent="0.3">
      <c r="A1380" s="5" t="s">
        <v>273</v>
      </c>
      <c r="B1380" s="5">
        <v>120056938</v>
      </c>
      <c r="C1380" s="5">
        <v>120057137</v>
      </c>
      <c r="D1380" s="5" t="s">
        <v>73</v>
      </c>
      <c r="F1380">
        <f t="shared" si="22"/>
        <v>199</v>
      </c>
    </row>
    <row r="1381" spans="1:6" x14ac:dyDescent="0.3">
      <c r="A1381" s="5" t="s">
        <v>273</v>
      </c>
      <c r="B1381" s="5">
        <v>120057666</v>
      </c>
      <c r="C1381" s="5">
        <v>120057756</v>
      </c>
      <c r="D1381" s="5" t="s">
        <v>73</v>
      </c>
      <c r="F1381">
        <f t="shared" si="22"/>
        <v>90</v>
      </c>
    </row>
    <row r="1382" spans="1:6" x14ac:dyDescent="0.3">
      <c r="A1382" s="5" t="s">
        <v>273</v>
      </c>
      <c r="B1382" s="5">
        <v>120072026</v>
      </c>
      <c r="C1382" s="5">
        <v>120072196</v>
      </c>
      <c r="D1382" s="5" t="s">
        <v>73</v>
      </c>
      <c r="F1382">
        <f t="shared" si="22"/>
        <v>170</v>
      </c>
    </row>
    <row r="1383" spans="1:6" x14ac:dyDescent="0.3">
      <c r="A1383" s="5" t="s">
        <v>273</v>
      </c>
      <c r="B1383" s="5">
        <v>120079176</v>
      </c>
      <c r="C1383" s="5">
        <v>120079306</v>
      </c>
      <c r="D1383" s="5" t="s">
        <v>73</v>
      </c>
      <c r="F1383">
        <f t="shared" si="22"/>
        <v>130</v>
      </c>
    </row>
    <row r="1384" spans="1:6" x14ac:dyDescent="0.3">
      <c r="A1384" s="5" t="s">
        <v>273</v>
      </c>
      <c r="B1384" s="5">
        <v>120085365</v>
      </c>
      <c r="C1384" s="5">
        <v>120085549</v>
      </c>
      <c r="D1384" s="5" t="s">
        <v>73</v>
      </c>
      <c r="F1384">
        <f t="shared" si="22"/>
        <v>184</v>
      </c>
    </row>
    <row r="1385" spans="1:6" x14ac:dyDescent="0.3">
      <c r="A1385" s="5" t="s">
        <v>273</v>
      </c>
      <c r="B1385" s="5">
        <v>120107120</v>
      </c>
      <c r="C1385" s="5">
        <v>120108944</v>
      </c>
      <c r="D1385" s="5" t="s">
        <v>73</v>
      </c>
      <c r="F1385">
        <f t="shared" si="22"/>
        <v>1824</v>
      </c>
    </row>
    <row r="1386" spans="1:6" x14ac:dyDescent="0.3">
      <c r="A1386" s="5" t="s">
        <v>273</v>
      </c>
      <c r="B1386" s="5">
        <v>159593276</v>
      </c>
      <c r="C1386" s="5">
        <v>159593642</v>
      </c>
      <c r="D1386" s="5" t="s">
        <v>233</v>
      </c>
      <c r="F1386">
        <f t="shared" si="22"/>
        <v>366</v>
      </c>
    </row>
    <row r="1387" spans="1:6" x14ac:dyDescent="0.3">
      <c r="A1387" s="5" t="s">
        <v>273</v>
      </c>
      <c r="B1387" s="5">
        <v>159600441</v>
      </c>
      <c r="C1387" s="5">
        <v>159601253</v>
      </c>
      <c r="D1387" s="5" t="s">
        <v>233</v>
      </c>
      <c r="F1387">
        <f t="shared" si="22"/>
        <v>812</v>
      </c>
    </row>
    <row r="1388" spans="1:6" x14ac:dyDescent="0.3">
      <c r="A1388" s="5" t="s">
        <v>273</v>
      </c>
      <c r="B1388" s="5">
        <v>159601618</v>
      </c>
      <c r="C1388" s="5">
        <v>159601759</v>
      </c>
      <c r="D1388" s="5" t="s">
        <v>233</v>
      </c>
      <c r="F1388">
        <f t="shared" si="22"/>
        <v>141</v>
      </c>
    </row>
    <row r="1389" spans="1:6" x14ac:dyDescent="0.3">
      <c r="A1389" s="5" t="s">
        <v>273</v>
      </c>
      <c r="B1389" s="5">
        <v>159602722</v>
      </c>
      <c r="C1389" s="5">
        <v>159602766</v>
      </c>
      <c r="D1389" s="5" t="s">
        <v>233</v>
      </c>
      <c r="F1389">
        <f t="shared" si="22"/>
        <v>44</v>
      </c>
    </row>
    <row r="1390" spans="1:6" x14ac:dyDescent="0.3">
      <c r="A1390" s="5" t="s">
        <v>273</v>
      </c>
      <c r="B1390" s="5">
        <v>159603093</v>
      </c>
      <c r="C1390" s="5">
        <v>159603576</v>
      </c>
      <c r="D1390" s="5" t="s">
        <v>233</v>
      </c>
      <c r="F1390">
        <f t="shared" si="22"/>
        <v>483</v>
      </c>
    </row>
    <row r="1391" spans="1:6" x14ac:dyDescent="0.3">
      <c r="A1391" s="5" t="s">
        <v>273</v>
      </c>
      <c r="B1391" s="5">
        <v>159605743</v>
      </c>
      <c r="C1391" s="5">
        <v>159605927</v>
      </c>
      <c r="D1391" s="5" t="s">
        <v>233</v>
      </c>
      <c r="F1391">
        <f t="shared" si="22"/>
        <v>184</v>
      </c>
    </row>
    <row r="1392" spans="1:6" x14ac:dyDescent="0.3">
      <c r="A1392" s="5" t="s">
        <v>273</v>
      </c>
      <c r="B1392" s="5">
        <v>159606252</v>
      </c>
      <c r="C1392" s="5">
        <v>159606371</v>
      </c>
      <c r="D1392" s="5" t="s">
        <v>233</v>
      </c>
      <c r="F1392">
        <f t="shared" si="22"/>
        <v>119</v>
      </c>
    </row>
    <row r="1393" spans="1:6" x14ac:dyDescent="0.3">
      <c r="A1393" s="5" t="s">
        <v>273</v>
      </c>
      <c r="B1393" s="5">
        <v>159611499</v>
      </c>
      <c r="C1393" s="5">
        <v>159611577</v>
      </c>
      <c r="D1393" s="5" t="s">
        <v>233</v>
      </c>
      <c r="F1393">
        <f t="shared" si="22"/>
        <v>78</v>
      </c>
    </row>
    <row r="1394" spans="1:6" x14ac:dyDescent="0.3">
      <c r="A1394" s="5" t="s">
        <v>273</v>
      </c>
      <c r="B1394" s="5">
        <v>159616648</v>
      </c>
      <c r="C1394" s="5">
        <v>159616795</v>
      </c>
      <c r="D1394" s="5" t="s">
        <v>233</v>
      </c>
      <c r="F1394">
        <f t="shared" si="22"/>
        <v>147</v>
      </c>
    </row>
    <row r="1395" spans="1:6" x14ac:dyDescent="0.3">
      <c r="A1395" s="5" t="s">
        <v>273</v>
      </c>
      <c r="B1395" s="5">
        <v>159618710</v>
      </c>
      <c r="C1395" s="5">
        <v>159618851</v>
      </c>
      <c r="D1395" s="5" t="s">
        <v>233</v>
      </c>
      <c r="F1395">
        <f t="shared" si="22"/>
        <v>141</v>
      </c>
    </row>
    <row r="1396" spans="1:6" x14ac:dyDescent="0.3">
      <c r="A1396" s="5" t="s">
        <v>273</v>
      </c>
      <c r="B1396" s="5">
        <v>159620138</v>
      </c>
      <c r="C1396" s="5">
        <v>159620282</v>
      </c>
      <c r="D1396" s="5" t="s">
        <v>233</v>
      </c>
      <c r="F1396">
        <f t="shared" si="22"/>
        <v>144</v>
      </c>
    </row>
    <row r="1397" spans="1:6" x14ac:dyDescent="0.3">
      <c r="A1397" s="5" t="s">
        <v>273</v>
      </c>
      <c r="B1397" s="5">
        <v>159624574</v>
      </c>
      <c r="C1397" s="5">
        <v>159624743</v>
      </c>
      <c r="D1397" s="5" t="s">
        <v>233</v>
      </c>
      <c r="F1397">
        <f t="shared" si="22"/>
        <v>169</v>
      </c>
    </row>
    <row r="1398" spans="1:6" x14ac:dyDescent="0.3">
      <c r="A1398" s="5" t="s">
        <v>273</v>
      </c>
      <c r="B1398" s="5">
        <v>159627340</v>
      </c>
      <c r="C1398" s="5">
        <v>159627523</v>
      </c>
      <c r="D1398" s="5" t="s">
        <v>233</v>
      </c>
      <c r="F1398">
        <f t="shared" si="22"/>
        <v>183</v>
      </c>
    </row>
    <row r="1399" spans="1:6" x14ac:dyDescent="0.3">
      <c r="A1399" s="5" t="s">
        <v>273</v>
      </c>
      <c r="B1399" s="5">
        <v>159627780</v>
      </c>
      <c r="C1399" s="5">
        <v>159628002</v>
      </c>
      <c r="D1399" s="5" t="s">
        <v>233</v>
      </c>
      <c r="F1399">
        <f t="shared" si="22"/>
        <v>222</v>
      </c>
    </row>
    <row r="1400" spans="1:6" x14ac:dyDescent="0.3">
      <c r="A1400" s="5" t="s">
        <v>273</v>
      </c>
      <c r="B1400" s="5">
        <v>159629515</v>
      </c>
      <c r="C1400" s="5">
        <v>159630775</v>
      </c>
      <c r="D1400" s="5" t="s">
        <v>233</v>
      </c>
      <c r="F1400">
        <f t="shared" si="22"/>
        <v>1260</v>
      </c>
    </row>
    <row r="1401" spans="1:6" x14ac:dyDescent="0.3">
      <c r="A1401" s="5" t="s">
        <v>273</v>
      </c>
      <c r="B1401" s="5">
        <v>186421814</v>
      </c>
      <c r="C1401" s="5">
        <v>186423637</v>
      </c>
      <c r="D1401" s="5" t="s">
        <v>82</v>
      </c>
      <c r="F1401">
        <f t="shared" si="22"/>
        <v>1823</v>
      </c>
    </row>
    <row r="1402" spans="1:6" x14ac:dyDescent="0.3">
      <c r="A1402" s="5" t="s">
        <v>273</v>
      </c>
      <c r="B1402" s="5">
        <v>186425628</v>
      </c>
      <c r="C1402" s="5">
        <v>186425740</v>
      </c>
      <c r="D1402" s="5" t="s">
        <v>82</v>
      </c>
      <c r="F1402">
        <f t="shared" si="22"/>
        <v>112</v>
      </c>
    </row>
    <row r="1403" spans="1:6" x14ac:dyDescent="0.3">
      <c r="A1403" s="5" t="s">
        <v>273</v>
      </c>
      <c r="B1403" s="5">
        <v>186427675</v>
      </c>
      <c r="C1403" s="5">
        <v>186428241</v>
      </c>
      <c r="D1403" s="5" t="s">
        <v>82</v>
      </c>
      <c r="F1403">
        <f t="shared" si="22"/>
        <v>566</v>
      </c>
    </row>
    <row r="1404" spans="1:6" x14ac:dyDescent="0.3">
      <c r="A1404" s="5" t="s">
        <v>273</v>
      </c>
      <c r="B1404" s="5">
        <v>186429452</v>
      </c>
      <c r="C1404" s="5">
        <v>186429716</v>
      </c>
      <c r="D1404" s="5" t="s">
        <v>82</v>
      </c>
      <c r="F1404">
        <f t="shared" si="22"/>
        <v>264</v>
      </c>
    </row>
    <row r="1405" spans="1:6" x14ac:dyDescent="0.3">
      <c r="A1405" s="5" t="s">
        <v>273</v>
      </c>
      <c r="B1405" s="5">
        <v>186433247</v>
      </c>
      <c r="C1405" s="5">
        <v>186438871</v>
      </c>
      <c r="D1405" s="5" t="s">
        <v>82</v>
      </c>
      <c r="F1405">
        <f t="shared" si="22"/>
        <v>5624</v>
      </c>
    </row>
    <row r="1406" spans="1:6" x14ac:dyDescent="0.3">
      <c r="A1406" s="5" t="s">
        <v>273</v>
      </c>
      <c r="B1406" s="5">
        <v>186444296</v>
      </c>
      <c r="C1406" s="5">
        <v>186444600</v>
      </c>
      <c r="D1406" s="5" t="s">
        <v>82</v>
      </c>
      <c r="F1406">
        <f t="shared" si="22"/>
        <v>304</v>
      </c>
    </row>
    <row r="1407" spans="1:6" x14ac:dyDescent="0.3">
      <c r="A1407" s="5" t="s">
        <v>273</v>
      </c>
      <c r="B1407" s="5">
        <v>186446173</v>
      </c>
      <c r="C1407" s="5">
        <v>186446325</v>
      </c>
      <c r="D1407" s="5" t="s">
        <v>82</v>
      </c>
      <c r="F1407">
        <f t="shared" si="22"/>
        <v>152</v>
      </c>
    </row>
    <row r="1408" spans="1:6" x14ac:dyDescent="0.3">
      <c r="A1408" s="5" t="s">
        <v>273</v>
      </c>
      <c r="B1408" s="5">
        <v>186456495</v>
      </c>
      <c r="C1408" s="5">
        <v>186456766</v>
      </c>
      <c r="D1408" s="5" t="s">
        <v>82</v>
      </c>
      <c r="F1408">
        <f t="shared" si="22"/>
        <v>271</v>
      </c>
    </row>
    <row r="1409" spans="1:6" x14ac:dyDescent="0.3">
      <c r="A1409" s="5" t="s">
        <v>273</v>
      </c>
      <c r="B1409" s="5">
        <v>190995385</v>
      </c>
      <c r="C1409" s="5">
        <v>190996996</v>
      </c>
      <c r="D1409" s="5" t="s">
        <v>140</v>
      </c>
      <c r="F1409">
        <f t="shared" si="22"/>
        <v>1611</v>
      </c>
    </row>
    <row r="1410" spans="1:6" x14ac:dyDescent="0.3">
      <c r="A1410" s="5" t="s">
        <v>273</v>
      </c>
      <c r="B1410" s="5">
        <v>190998678</v>
      </c>
      <c r="C1410" s="5">
        <v>191000289</v>
      </c>
      <c r="D1410" s="5" t="s">
        <v>140</v>
      </c>
      <c r="F1410">
        <f t="shared" si="22"/>
        <v>1611</v>
      </c>
    </row>
    <row r="1411" spans="1:6" x14ac:dyDescent="0.3">
      <c r="A1411" s="5" t="s">
        <v>273</v>
      </c>
      <c r="B1411" s="5">
        <v>191005266</v>
      </c>
      <c r="C1411" s="5">
        <v>191007067</v>
      </c>
      <c r="D1411" s="5" t="s">
        <v>140</v>
      </c>
      <c r="F1411">
        <f t="shared" si="22"/>
        <v>1801</v>
      </c>
    </row>
    <row r="1412" spans="1:6" x14ac:dyDescent="0.3">
      <c r="A1412" s="5" t="s">
        <v>273</v>
      </c>
      <c r="B1412" s="5">
        <v>191008565</v>
      </c>
      <c r="C1412" s="5">
        <v>191010176</v>
      </c>
      <c r="D1412" s="5" t="s">
        <v>140</v>
      </c>
      <c r="F1412">
        <f t="shared" si="22"/>
        <v>1611</v>
      </c>
    </row>
    <row r="1413" spans="1:6" x14ac:dyDescent="0.3">
      <c r="A1413" s="5" t="s">
        <v>273</v>
      </c>
      <c r="B1413" s="5">
        <v>191011859</v>
      </c>
      <c r="C1413" s="5">
        <v>191013476</v>
      </c>
      <c r="D1413" s="5" t="s">
        <v>140</v>
      </c>
      <c r="F1413">
        <f t="shared" si="22"/>
        <v>1617</v>
      </c>
    </row>
    <row r="1414" spans="1:6" x14ac:dyDescent="0.3">
      <c r="A1414" s="5" t="s">
        <v>273</v>
      </c>
      <c r="B1414" s="5">
        <v>191013578</v>
      </c>
      <c r="C1414" s="5">
        <v>191013719</v>
      </c>
      <c r="D1414" s="5" t="s">
        <v>140</v>
      </c>
      <c r="F1414">
        <f t="shared" si="22"/>
        <v>141</v>
      </c>
    </row>
    <row r="1415" spans="1:6" x14ac:dyDescent="0.3">
      <c r="A1415" s="5" t="s">
        <v>271</v>
      </c>
      <c r="B1415" s="5">
        <v>38475064</v>
      </c>
      <c r="C1415" s="5">
        <v>38482320</v>
      </c>
      <c r="D1415" s="5" t="s">
        <v>225</v>
      </c>
      <c r="F1415">
        <f t="shared" si="22"/>
        <v>7256</v>
      </c>
    </row>
    <row r="1416" spans="1:6" x14ac:dyDescent="0.3">
      <c r="A1416" s="5" t="s">
        <v>271</v>
      </c>
      <c r="B1416" s="5">
        <v>38482690</v>
      </c>
      <c r="C1416" s="5">
        <v>38482769</v>
      </c>
      <c r="D1416" s="5" t="s">
        <v>225</v>
      </c>
      <c r="F1416">
        <f t="shared" si="22"/>
        <v>79</v>
      </c>
    </row>
    <row r="1417" spans="1:6" x14ac:dyDescent="0.3">
      <c r="A1417" s="5" t="s">
        <v>271</v>
      </c>
      <c r="B1417" s="5">
        <v>38484876</v>
      </c>
      <c r="C1417" s="5">
        <v>38484970</v>
      </c>
      <c r="D1417" s="5" t="s">
        <v>225</v>
      </c>
      <c r="F1417">
        <f t="shared" si="22"/>
        <v>94</v>
      </c>
    </row>
    <row r="1418" spans="1:6" x14ac:dyDescent="0.3">
      <c r="A1418" s="5" t="s">
        <v>271</v>
      </c>
      <c r="B1418" s="5">
        <v>38485698</v>
      </c>
      <c r="C1418" s="5">
        <v>38486082</v>
      </c>
      <c r="D1418" s="5" t="s">
        <v>225</v>
      </c>
      <c r="F1418">
        <f t="shared" si="22"/>
        <v>384</v>
      </c>
    </row>
    <row r="1419" spans="1:6" x14ac:dyDescent="0.3">
      <c r="A1419" s="5" t="s">
        <v>271</v>
      </c>
      <c r="B1419" s="5">
        <v>38489179</v>
      </c>
      <c r="C1419" s="5">
        <v>38489347</v>
      </c>
      <c r="D1419" s="5" t="s">
        <v>225</v>
      </c>
      <c r="F1419">
        <f t="shared" si="22"/>
        <v>168</v>
      </c>
    </row>
    <row r="1420" spans="1:6" x14ac:dyDescent="0.3">
      <c r="A1420" s="5" t="s">
        <v>271</v>
      </c>
      <c r="B1420" s="5">
        <v>38490291</v>
      </c>
      <c r="C1420" s="5">
        <v>38490393</v>
      </c>
      <c r="D1420" s="5" t="s">
        <v>225</v>
      </c>
      <c r="F1420">
        <f t="shared" si="22"/>
        <v>102</v>
      </c>
    </row>
    <row r="1421" spans="1:6" x14ac:dyDescent="0.3">
      <c r="A1421" s="5" t="s">
        <v>271</v>
      </c>
      <c r="B1421" s="5">
        <v>38490721</v>
      </c>
      <c r="C1421" s="5">
        <v>38490864</v>
      </c>
      <c r="D1421" s="5" t="s">
        <v>225</v>
      </c>
      <c r="F1421">
        <f t="shared" si="22"/>
        <v>143</v>
      </c>
    </row>
    <row r="1422" spans="1:6" x14ac:dyDescent="0.3">
      <c r="A1422" s="5" t="s">
        <v>271</v>
      </c>
      <c r="B1422" s="5">
        <v>38493707</v>
      </c>
      <c r="C1422" s="5">
        <v>38493887</v>
      </c>
      <c r="D1422" s="5" t="s">
        <v>225</v>
      </c>
      <c r="F1422">
        <f t="shared" si="22"/>
        <v>180</v>
      </c>
    </row>
    <row r="1423" spans="1:6" x14ac:dyDescent="0.3">
      <c r="A1423" s="5" t="s">
        <v>271</v>
      </c>
      <c r="B1423" s="5">
        <v>38496483</v>
      </c>
      <c r="C1423" s="5">
        <v>38496697</v>
      </c>
      <c r="D1423" s="5" t="s">
        <v>225</v>
      </c>
      <c r="F1423">
        <f t="shared" si="22"/>
        <v>214</v>
      </c>
    </row>
    <row r="1424" spans="1:6" x14ac:dyDescent="0.3">
      <c r="A1424" s="5" t="s">
        <v>271</v>
      </c>
      <c r="B1424" s="5">
        <v>38499614</v>
      </c>
      <c r="C1424" s="5">
        <v>38499685</v>
      </c>
      <c r="D1424" s="5" t="s">
        <v>225</v>
      </c>
      <c r="F1424">
        <f t="shared" si="22"/>
        <v>71</v>
      </c>
    </row>
    <row r="1425" spans="1:6" x14ac:dyDescent="0.3">
      <c r="A1425" s="5" t="s">
        <v>271</v>
      </c>
      <c r="B1425" s="5">
        <v>38502738</v>
      </c>
      <c r="C1425" s="5">
        <v>38502901</v>
      </c>
      <c r="D1425" s="5" t="s">
        <v>225</v>
      </c>
      <c r="F1425">
        <f t="shared" si="22"/>
        <v>163</v>
      </c>
    </row>
    <row r="1426" spans="1:6" x14ac:dyDescent="0.3">
      <c r="A1426" s="5" t="s">
        <v>271</v>
      </c>
      <c r="B1426" s="5">
        <v>38504077</v>
      </c>
      <c r="C1426" s="5">
        <v>38504223</v>
      </c>
      <c r="D1426" s="5" t="s">
        <v>225</v>
      </c>
      <c r="F1426">
        <f t="shared" si="22"/>
        <v>146</v>
      </c>
    </row>
    <row r="1427" spans="1:6" x14ac:dyDescent="0.3">
      <c r="A1427" s="5" t="s">
        <v>271</v>
      </c>
      <c r="B1427" s="5">
        <v>38506006</v>
      </c>
      <c r="C1427" s="5">
        <v>38506176</v>
      </c>
      <c r="D1427" s="5" t="s">
        <v>225</v>
      </c>
      <c r="F1427">
        <f t="shared" si="22"/>
        <v>170</v>
      </c>
    </row>
    <row r="1428" spans="1:6" x14ac:dyDescent="0.3">
      <c r="A1428" s="5" t="s">
        <v>271</v>
      </c>
      <c r="B1428" s="5">
        <v>38506604</v>
      </c>
      <c r="C1428" s="5">
        <v>38506734</v>
      </c>
      <c r="D1428" s="5" t="s">
        <v>225</v>
      </c>
      <c r="F1428">
        <f t="shared" si="22"/>
        <v>130</v>
      </c>
    </row>
    <row r="1429" spans="1:6" x14ac:dyDescent="0.3">
      <c r="A1429" s="5" t="s">
        <v>271</v>
      </c>
      <c r="B1429" s="5">
        <v>38510565</v>
      </c>
      <c r="C1429" s="5">
        <v>38510820</v>
      </c>
      <c r="D1429" s="5" t="s">
        <v>225</v>
      </c>
      <c r="F1429">
        <f t="shared" si="22"/>
        <v>255</v>
      </c>
    </row>
    <row r="1430" spans="1:6" x14ac:dyDescent="0.3">
      <c r="A1430" s="5" t="s">
        <v>271</v>
      </c>
      <c r="B1430" s="5">
        <v>38511891</v>
      </c>
      <c r="C1430" s="5">
        <v>38512066</v>
      </c>
      <c r="D1430" s="5" t="s">
        <v>225</v>
      </c>
      <c r="F1430">
        <f t="shared" si="22"/>
        <v>175</v>
      </c>
    </row>
    <row r="1431" spans="1:6" x14ac:dyDescent="0.3">
      <c r="A1431" s="5" t="s">
        <v>271</v>
      </c>
      <c r="B1431" s="5">
        <v>38523520</v>
      </c>
      <c r="C1431" s="5">
        <v>38523684</v>
      </c>
      <c r="D1431" s="5" t="s">
        <v>225</v>
      </c>
      <c r="F1431">
        <f t="shared" si="22"/>
        <v>164</v>
      </c>
    </row>
    <row r="1432" spans="1:6" x14ac:dyDescent="0.3">
      <c r="A1432" s="5" t="s">
        <v>271</v>
      </c>
      <c r="B1432" s="5">
        <v>38527256</v>
      </c>
      <c r="C1432" s="5">
        <v>38527396</v>
      </c>
      <c r="D1432" s="5" t="s">
        <v>225</v>
      </c>
      <c r="F1432">
        <f t="shared" si="22"/>
        <v>140</v>
      </c>
    </row>
    <row r="1433" spans="1:6" x14ac:dyDescent="0.3">
      <c r="A1433" s="5" t="s">
        <v>271</v>
      </c>
      <c r="B1433" s="5">
        <v>38528773</v>
      </c>
      <c r="C1433" s="5">
        <v>38528942</v>
      </c>
      <c r="D1433" s="5" t="s">
        <v>225</v>
      </c>
      <c r="F1433">
        <f t="shared" si="22"/>
        <v>169</v>
      </c>
    </row>
    <row r="1434" spans="1:6" x14ac:dyDescent="0.3">
      <c r="A1434" s="5" t="s">
        <v>271</v>
      </c>
      <c r="B1434" s="5">
        <v>38530607</v>
      </c>
      <c r="C1434" s="5">
        <v>38531019</v>
      </c>
      <c r="D1434" s="5" t="s">
        <v>225</v>
      </c>
      <c r="F1434">
        <f t="shared" si="22"/>
        <v>412</v>
      </c>
    </row>
    <row r="1435" spans="1:6" x14ac:dyDescent="0.3">
      <c r="A1435" s="5" t="s">
        <v>271</v>
      </c>
      <c r="B1435" s="5">
        <v>38555106</v>
      </c>
      <c r="C1435" s="5">
        <v>38555167</v>
      </c>
      <c r="D1435" s="5" t="s">
        <v>225</v>
      </c>
      <c r="F1435">
        <f t="shared" si="22"/>
        <v>61</v>
      </c>
    </row>
    <row r="1436" spans="1:6" x14ac:dyDescent="0.3">
      <c r="A1436" s="5" t="s">
        <v>271</v>
      </c>
      <c r="B1436" s="5">
        <v>38556435</v>
      </c>
      <c r="C1436" s="5">
        <v>38556748</v>
      </c>
      <c r="D1436" s="5" t="s">
        <v>225</v>
      </c>
      <c r="F1436">
        <f t="shared" si="22"/>
        <v>313</v>
      </c>
    </row>
    <row r="1437" spans="1:6" x14ac:dyDescent="0.3">
      <c r="A1437" s="5" t="s">
        <v>271</v>
      </c>
      <c r="B1437" s="5">
        <v>38557236</v>
      </c>
      <c r="C1437" s="5">
        <v>38557567</v>
      </c>
      <c r="D1437" s="5" t="s">
        <v>225</v>
      </c>
      <c r="F1437">
        <f t="shared" si="22"/>
        <v>331</v>
      </c>
    </row>
    <row r="1438" spans="1:6" x14ac:dyDescent="0.3">
      <c r="A1438" s="5" t="s">
        <v>271</v>
      </c>
      <c r="B1438" s="5">
        <v>38595072</v>
      </c>
      <c r="C1438" s="5">
        <v>38595167</v>
      </c>
      <c r="D1438" s="5" t="s">
        <v>225</v>
      </c>
      <c r="F1438">
        <f t="shared" si="22"/>
        <v>95</v>
      </c>
    </row>
    <row r="1439" spans="1:6" x14ac:dyDescent="0.3">
      <c r="A1439" s="5" t="s">
        <v>271</v>
      </c>
      <c r="B1439" s="5">
        <v>38595362</v>
      </c>
      <c r="C1439" s="5">
        <v>38595507</v>
      </c>
      <c r="D1439" s="5" t="s">
        <v>225</v>
      </c>
      <c r="F1439">
        <f t="shared" ref="F1439:F1502" si="23">SUM(C1439)-(B1439)</f>
        <v>145</v>
      </c>
    </row>
    <row r="1440" spans="1:6" x14ac:dyDescent="0.3">
      <c r="A1440" s="5" t="s">
        <v>271</v>
      </c>
      <c r="B1440" s="5">
        <v>38606306</v>
      </c>
      <c r="C1440" s="5">
        <v>38606408</v>
      </c>
      <c r="D1440" s="5" t="s">
        <v>225</v>
      </c>
      <c r="F1440">
        <f t="shared" si="23"/>
        <v>102</v>
      </c>
    </row>
    <row r="1441" spans="1:6" x14ac:dyDescent="0.3">
      <c r="A1441" s="5" t="s">
        <v>271</v>
      </c>
      <c r="B1441" s="5">
        <v>38608253</v>
      </c>
      <c r="C1441" s="5">
        <v>38608456</v>
      </c>
      <c r="D1441" s="5" t="s">
        <v>225</v>
      </c>
      <c r="F1441">
        <f t="shared" si="23"/>
        <v>203</v>
      </c>
    </row>
    <row r="1442" spans="1:6" x14ac:dyDescent="0.3">
      <c r="A1442" s="5" t="s">
        <v>271</v>
      </c>
      <c r="B1442" s="5">
        <v>78985658</v>
      </c>
      <c r="C1442" s="5">
        <v>78985879</v>
      </c>
      <c r="D1442" s="5" t="s">
        <v>17</v>
      </c>
      <c r="F1442">
        <f t="shared" si="23"/>
        <v>221</v>
      </c>
    </row>
    <row r="1443" spans="1:6" x14ac:dyDescent="0.3">
      <c r="A1443" s="5" t="s">
        <v>271</v>
      </c>
      <c r="B1443" s="5">
        <v>79024737</v>
      </c>
      <c r="C1443" s="5">
        <v>79035226</v>
      </c>
      <c r="D1443" s="5" t="s">
        <v>17</v>
      </c>
      <c r="F1443">
        <f t="shared" si="23"/>
        <v>10489</v>
      </c>
    </row>
    <row r="1444" spans="1:6" x14ac:dyDescent="0.3">
      <c r="A1444" s="5" t="s">
        <v>271</v>
      </c>
      <c r="B1444" s="5">
        <v>79039649</v>
      </c>
      <c r="C1444" s="5">
        <v>79039745</v>
      </c>
      <c r="D1444" s="5" t="s">
        <v>17</v>
      </c>
      <c r="F1444">
        <f t="shared" si="23"/>
        <v>96</v>
      </c>
    </row>
    <row r="1445" spans="1:6" x14ac:dyDescent="0.3">
      <c r="A1445" s="5" t="s">
        <v>271</v>
      </c>
      <c r="B1445" s="5">
        <v>79041044</v>
      </c>
      <c r="C1445" s="5">
        <v>79041278</v>
      </c>
      <c r="D1445" s="5" t="s">
        <v>17</v>
      </c>
      <c r="F1445">
        <f t="shared" si="23"/>
        <v>234</v>
      </c>
    </row>
    <row r="1446" spans="1:6" x14ac:dyDescent="0.3">
      <c r="A1446" s="5" t="s">
        <v>271</v>
      </c>
      <c r="B1446" s="5">
        <v>79042913</v>
      </c>
      <c r="C1446" s="5">
        <v>79042936</v>
      </c>
      <c r="D1446" s="5" t="s">
        <v>17</v>
      </c>
      <c r="F1446">
        <f t="shared" si="23"/>
        <v>23</v>
      </c>
    </row>
    <row r="1447" spans="1:6" x14ac:dyDescent="0.3">
      <c r="A1447" s="5" t="s">
        <v>271</v>
      </c>
      <c r="B1447" s="5">
        <v>79048498</v>
      </c>
      <c r="C1447" s="5">
        <v>79048617</v>
      </c>
      <c r="D1447" s="5" t="s">
        <v>17</v>
      </c>
      <c r="F1447">
        <f t="shared" si="23"/>
        <v>119</v>
      </c>
    </row>
    <row r="1448" spans="1:6" x14ac:dyDescent="0.3">
      <c r="A1448" s="5" t="s">
        <v>271</v>
      </c>
      <c r="B1448" s="5">
        <v>79054575</v>
      </c>
      <c r="C1448" s="5">
        <v>79054725</v>
      </c>
      <c r="D1448" s="5" t="s">
        <v>17</v>
      </c>
      <c r="F1448">
        <f t="shared" si="23"/>
        <v>150</v>
      </c>
    </row>
    <row r="1449" spans="1:6" x14ac:dyDescent="0.3">
      <c r="A1449" s="5" t="s">
        <v>271</v>
      </c>
      <c r="B1449" s="5">
        <v>79057633</v>
      </c>
      <c r="C1449" s="5">
        <v>79059242</v>
      </c>
      <c r="D1449" s="5" t="s">
        <v>17</v>
      </c>
      <c r="F1449">
        <f t="shared" si="23"/>
        <v>1609</v>
      </c>
    </row>
    <row r="1450" spans="1:6" x14ac:dyDescent="0.3">
      <c r="A1450" s="5" t="s">
        <v>271</v>
      </c>
      <c r="B1450" s="5">
        <v>79084793</v>
      </c>
      <c r="C1450" s="5">
        <v>79084927</v>
      </c>
      <c r="D1450" s="5" t="s">
        <v>17</v>
      </c>
      <c r="F1450">
        <f t="shared" si="23"/>
        <v>134</v>
      </c>
    </row>
    <row r="1451" spans="1:6" x14ac:dyDescent="0.3">
      <c r="A1451" s="5" t="s">
        <v>271</v>
      </c>
      <c r="B1451" s="5">
        <v>79086792</v>
      </c>
      <c r="C1451" s="5">
        <v>79086892</v>
      </c>
      <c r="D1451" s="5" t="s">
        <v>17</v>
      </c>
      <c r="F1451">
        <f t="shared" si="23"/>
        <v>100</v>
      </c>
    </row>
    <row r="1452" spans="1:6" x14ac:dyDescent="0.3">
      <c r="A1452" s="5" t="s">
        <v>271</v>
      </c>
      <c r="B1452" s="5">
        <v>79089259</v>
      </c>
      <c r="C1452" s="5">
        <v>79089433</v>
      </c>
      <c r="D1452" s="5" t="s">
        <v>17</v>
      </c>
      <c r="F1452">
        <f t="shared" si="23"/>
        <v>174</v>
      </c>
    </row>
    <row r="1453" spans="1:6" x14ac:dyDescent="0.3">
      <c r="A1453" s="5" t="s">
        <v>271</v>
      </c>
      <c r="B1453" s="5">
        <v>79095192</v>
      </c>
      <c r="C1453" s="5">
        <v>79096063</v>
      </c>
      <c r="D1453" s="5" t="s">
        <v>17</v>
      </c>
      <c r="F1453">
        <f t="shared" si="23"/>
        <v>871</v>
      </c>
    </row>
    <row r="1454" spans="1:6" x14ac:dyDescent="0.3">
      <c r="A1454" s="5" t="s">
        <v>271</v>
      </c>
      <c r="B1454" s="5">
        <v>126626455</v>
      </c>
      <c r="C1454" s="5">
        <v>126626750</v>
      </c>
      <c r="D1454" s="5" t="s">
        <v>210</v>
      </c>
      <c r="F1454">
        <f t="shared" si="23"/>
        <v>295</v>
      </c>
    </row>
    <row r="1455" spans="1:6" x14ac:dyDescent="0.3">
      <c r="A1455" s="5" t="s">
        <v>271</v>
      </c>
      <c r="B1455" s="5">
        <v>126635687</v>
      </c>
      <c r="C1455" s="5">
        <v>126635738</v>
      </c>
      <c r="D1455" s="5" t="s">
        <v>210</v>
      </c>
      <c r="F1455">
        <f t="shared" si="23"/>
        <v>51</v>
      </c>
    </row>
    <row r="1456" spans="1:6" x14ac:dyDescent="0.3">
      <c r="A1456" s="5" t="s">
        <v>271</v>
      </c>
      <c r="B1456" s="5">
        <v>126666982</v>
      </c>
      <c r="C1456" s="5">
        <v>126667116</v>
      </c>
      <c r="D1456" s="5" t="s">
        <v>210</v>
      </c>
      <c r="F1456">
        <f t="shared" si="23"/>
        <v>134</v>
      </c>
    </row>
    <row r="1457" spans="1:6" x14ac:dyDescent="0.3">
      <c r="A1457" s="5" t="s">
        <v>271</v>
      </c>
      <c r="B1457" s="5">
        <v>126674811</v>
      </c>
      <c r="C1457" s="5">
        <v>126674913</v>
      </c>
      <c r="D1457" s="5" t="s">
        <v>210</v>
      </c>
      <c r="F1457">
        <f t="shared" si="23"/>
        <v>102</v>
      </c>
    </row>
    <row r="1458" spans="1:6" x14ac:dyDescent="0.3">
      <c r="A1458" s="5" t="s">
        <v>271</v>
      </c>
      <c r="B1458" s="5">
        <v>126676221</v>
      </c>
      <c r="C1458" s="5">
        <v>126676322</v>
      </c>
      <c r="D1458" s="5" t="s">
        <v>210</v>
      </c>
      <c r="F1458">
        <f t="shared" si="23"/>
        <v>101</v>
      </c>
    </row>
    <row r="1459" spans="1:6" x14ac:dyDescent="0.3">
      <c r="A1459" s="5" t="s">
        <v>271</v>
      </c>
      <c r="B1459" s="5">
        <v>126705601</v>
      </c>
      <c r="C1459" s="5">
        <v>126705694</v>
      </c>
      <c r="D1459" s="5" t="s">
        <v>210</v>
      </c>
      <c r="F1459">
        <f t="shared" si="23"/>
        <v>93</v>
      </c>
    </row>
    <row r="1460" spans="1:6" x14ac:dyDescent="0.3">
      <c r="A1460" s="5" t="s">
        <v>271</v>
      </c>
      <c r="B1460" s="5">
        <v>126732223</v>
      </c>
      <c r="C1460" s="5">
        <v>126732470</v>
      </c>
      <c r="D1460" s="5" t="s">
        <v>210</v>
      </c>
      <c r="F1460">
        <f t="shared" si="23"/>
        <v>247</v>
      </c>
    </row>
    <row r="1461" spans="1:6" x14ac:dyDescent="0.3">
      <c r="A1461" s="5" t="s">
        <v>271</v>
      </c>
      <c r="B1461" s="5">
        <v>126734367</v>
      </c>
      <c r="C1461" s="5">
        <v>126734488</v>
      </c>
      <c r="D1461" s="5" t="s">
        <v>210</v>
      </c>
      <c r="F1461">
        <f t="shared" si="23"/>
        <v>121</v>
      </c>
    </row>
    <row r="1462" spans="1:6" x14ac:dyDescent="0.3">
      <c r="A1462" s="5" t="s">
        <v>271</v>
      </c>
      <c r="B1462" s="5">
        <v>126738237</v>
      </c>
      <c r="C1462" s="5">
        <v>126738374</v>
      </c>
      <c r="D1462" s="5" t="s">
        <v>210</v>
      </c>
      <c r="F1462">
        <f t="shared" si="23"/>
        <v>137</v>
      </c>
    </row>
    <row r="1463" spans="1:6" x14ac:dyDescent="0.3">
      <c r="A1463" s="5" t="s">
        <v>271</v>
      </c>
      <c r="B1463" s="5">
        <v>126745283</v>
      </c>
      <c r="C1463" s="5">
        <v>126745580</v>
      </c>
      <c r="D1463" s="5" t="s">
        <v>210</v>
      </c>
      <c r="F1463">
        <f t="shared" si="23"/>
        <v>297</v>
      </c>
    </row>
    <row r="1464" spans="1:6" x14ac:dyDescent="0.3">
      <c r="A1464" s="5" t="s">
        <v>271</v>
      </c>
      <c r="B1464" s="5">
        <v>126746080</v>
      </c>
      <c r="C1464" s="5">
        <v>126746293</v>
      </c>
      <c r="D1464" s="5" t="s">
        <v>210</v>
      </c>
      <c r="F1464">
        <f t="shared" si="23"/>
        <v>213</v>
      </c>
    </row>
    <row r="1465" spans="1:6" x14ac:dyDescent="0.3">
      <c r="A1465" s="5" t="s">
        <v>271</v>
      </c>
      <c r="B1465" s="5">
        <v>126753329</v>
      </c>
      <c r="C1465" s="5">
        <v>126753504</v>
      </c>
      <c r="D1465" s="5" t="s">
        <v>210</v>
      </c>
      <c r="F1465">
        <f t="shared" si="23"/>
        <v>175</v>
      </c>
    </row>
    <row r="1466" spans="1:6" x14ac:dyDescent="0.3">
      <c r="A1466" s="5" t="s">
        <v>271</v>
      </c>
      <c r="B1466" s="5">
        <v>126754811</v>
      </c>
      <c r="C1466" s="5">
        <v>126754932</v>
      </c>
      <c r="D1466" s="5" t="s">
        <v>210</v>
      </c>
      <c r="F1466">
        <f t="shared" si="23"/>
        <v>121</v>
      </c>
    </row>
    <row r="1467" spans="1:6" x14ac:dyDescent="0.3">
      <c r="A1467" s="5" t="s">
        <v>271</v>
      </c>
      <c r="B1467" s="5">
        <v>126755735</v>
      </c>
      <c r="C1467" s="5">
        <v>126755899</v>
      </c>
      <c r="D1467" s="5" t="s">
        <v>210</v>
      </c>
      <c r="F1467">
        <f t="shared" si="23"/>
        <v>164</v>
      </c>
    </row>
    <row r="1468" spans="1:6" x14ac:dyDescent="0.3">
      <c r="A1468" s="5" t="s">
        <v>271</v>
      </c>
      <c r="B1468" s="5">
        <v>126758361</v>
      </c>
      <c r="C1468" s="5">
        <v>126758464</v>
      </c>
      <c r="D1468" s="5" t="s">
        <v>210</v>
      </c>
      <c r="F1468">
        <f t="shared" si="23"/>
        <v>103</v>
      </c>
    </row>
    <row r="1469" spans="1:6" x14ac:dyDescent="0.3">
      <c r="A1469" s="5" t="s">
        <v>271</v>
      </c>
      <c r="B1469" s="5">
        <v>126760030</v>
      </c>
      <c r="C1469" s="5">
        <v>126760473</v>
      </c>
      <c r="D1469" s="5" t="s">
        <v>210</v>
      </c>
      <c r="F1469">
        <f t="shared" si="23"/>
        <v>443</v>
      </c>
    </row>
    <row r="1470" spans="1:6" x14ac:dyDescent="0.3">
      <c r="A1470" s="5" t="s">
        <v>271</v>
      </c>
      <c r="B1470" s="5">
        <v>126769054</v>
      </c>
      <c r="C1470" s="5">
        <v>126769201</v>
      </c>
      <c r="D1470" s="5" t="s">
        <v>210</v>
      </c>
      <c r="F1470">
        <f t="shared" si="23"/>
        <v>147</v>
      </c>
    </row>
    <row r="1471" spans="1:6" x14ac:dyDescent="0.3">
      <c r="A1471" s="5" t="s">
        <v>271</v>
      </c>
      <c r="B1471" s="5">
        <v>126770378</v>
      </c>
      <c r="C1471" s="5">
        <v>126770513</v>
      </c>
      <c r="D1471" s="5" t="s">
        <v>210</v>
      </c>
      <c r="F1471">
        <f t="shared" si="23"/>
        <v>135</v>
      </c>
    </row>
    <row r="1472" spans="1:6" x14ac:dyDescent="0.3">
      <c r="A1472" s="5" t="s">
        <v>271</v>
      </c>
      <c r="B1472" s="5">
        <v>126771052</v>
      </c>
      <c r="C1472" s="5">
        <v>126771181</v>
      </c>
      <c r="D1472" s="5" t="s">
        <v>210</v>
      </c>
      <c r="F1472">
        <f t="shared" si="23"/>
        <v>129</v>
      </c>
    </row>
    <row r="1473" spans="1:6" x14ac:dyDescent="0.3">
      <c r="A1473" s="5" t="s">
        <v>271</v>
      </c>
      <c r="B1473" s="5">
        <v>126774130</v>
      </c>
      <c r="C1473" s="5">
        <v>126774259</v>
      </c>
      <c r="D1473" s="5" t="s">
        <v>210</v>
      </c>
      <c r="F1473">
        <f t="shared" si="23"/>
        <v>129</v>
      </c>
    </row>
    <row r="1474" spans="1:6" x14ac:dyDescent="0.3">
      <c r="A1474" s="5" t="s">
        <v>271</v>
      </c>
      <c r="B1474" s="5">
        <v>126776430</v>
      </c>
      <c r="C1474" s="5">
        <v>126776559</v>
      </c>
      <c r="D1474" s="5" t="s">
        <v>210</v>
      </c>
      <c r="F1474">
        <f t="shared" si="23"/>
        <v>129</v>
      </c>
    </row>
    <row r="1475" spans="1:6" x14ac:dyDescent="0.3">
      <c r="A1475" s="5" t="s">
        <v>271</v>
      </c>
      <c r="B1475" s="5">
        <v>126778689</v>
      </c>
      <c r="C1475" s="5">
        <v>126778818</v>
      </c>
      <c r="D1475" s="5" t="s">
        <v>210</v>
      </c>
      <c r="F1475">
        <f t="shared" si="23"/>
        <v>129</v>
      </c>
    </row>
    <row r="1476" spans="1:6" x14ac:dyDescent="0.3">
      <c r="A1476" s="5" t="s">
        <v>271</v>
      </c>
      <c r="B1476" s="5">
        <v>126780104</v>
      </c>
      <c r="C1476" s="5">
        <v>126780479</v>
      </c>
      <c r="D1476" s="5" t="s">
        <v>210</v>
      </c>
      <c r="F1476">
        <f t="shared" si="23"/>
        <v>375</v>
      </c>
    </row>
    <row r="1477" spans="1:6" x14ac:dyDescent="0.3">
      <c r="A1477" s="5" t="s">
        <v>271</v>
      </c>
      <c r="B1477" s="5">
        <v>126780943</v>
      </c>
      <c r="C1477" s="5">
        <v>126781081</v>
      </c>
      <c r="D1477" s="5" t="s">
        <v>210</v>
      </c>
      <c r="F1477">
        <f t="shared" si="23"/>
        <v>138</v>
      </c>
    </row>
    <row r="1478" spans="1:6" x14ac:dyDescent="0.3">
      <c r="A1478" s="5" t="s">
        <v>271</v>
      </c>
      <c r="B1478" s="5">
        <v>126781148</v>
      </c>
      <c r="C1478" s="5">
        <v>126781385</v>
      </c>
      <c r="D1478" s="5" t="s">
        <v>210</v>
      </c>
      <c r="F1478">
        <f t="shared" si="23"/>
        <v>237</v>
      </c>
    </row>
    <row r="1479" spans="1:6" x14ac:dyDescent="0.3">
      <c r="A1479" s="5" t="s">
        <v>271</v>
      </c>
      <c r="B1479" s="5">
        <v>126783248</v>
      </c>
      <c r="C1479" s="5">
        <v>126783376</v>
      </c>
      <c r="D1479" s="5" t="s">
        <v>210</v>
      </c>
      <c r="F1479">
        <f t="shared" si="23"/>
        <v>128</v>
      </c>
    </row>
    <row r="1480" spans="1:6" x14ac:dyDescent="0.3">
      <c r="A1480" s="5" t="s">
        <v>271</v>
      </c>
      <c r="B1480" s="5">
        <v>126784790</v>
      </c>
      <c r="C1480" s="5">
        <v>126784914</v>
      </c>
      <c r="D1480" s="5" t="s">
        <v>210</v>
      </c>
      <c r="F1480">
        <f t="shared" si="23"/>
        <v>124</v>
      </c>
    </row>
    <row r="1481" spans="1:6" x14ac:dyDescent="0.3">
      <c r="A1481" s="5" t="s">
        <v>271</v>
      </c>
      <c r="B1481" s="5">
        <v>126790257</v>
      </c>
      <c r="C1481" s="5">
        <v>126790302</v>
      </c>
      <c r="D1481" s="5" t="s">
        <v>210</v>
      </c>
      <c r="F1481">
        <f t="shared" si="23"/>
        <v>45</v>
      </c>
    </row>
    <row r="1482" spans="1:6" x14ac:dyDescent="0.3">
      <c r="A1482" s="5" t="s">
        <v>271</v>
      </c>
      <c r="B1482" s="5">
        <v>126791092</v>
      </c>
      <c r="C1482" s="5">
        <v>126791299</v>
      </c>
      <c r="D1482" s="5" t="s">
        <v>210</v>
      </c>
      <c r="F1482">
        <f t="shared" si="23"/>
        <v>207</v>
      </c>
    </row>
    <row r="1483" spans="1:6" x14ac:dyDescent="0.3">
      <c r="A1483" s="5" t="s">
        <v>271</v>
      </c>
      <c r="B1483" s="5">
        <v>126792819</v>
      </c>
      <c r="C1483" s="5">
        <v>126796914</v>
      </c>
      <c r="D1483" s="5" t="s">
        <v>210</v>
      </c>
      <c r="F1483">
        <f t="shared" si="23"/>
        <v>4095</v>
      </c>
    </row>
    <row r="1484" spans="1:6" x14ac:dyDescent="0.3">
      <c r="A1484" s="5" t="s">
        <v>271</v>
      </c>
      <c r="B1484" s="5">
        <v>126801297</v>
      </c>
      <c r="C1484" s="5">
        <v>126801429</v>
      </c>
      <c r="D1484" s="5" t="s">
        <v>210</v>
      </c>
      <c r="F1484">
        <f t="shared" si="23"/>
        <v>132</v>
      </c>
    </row>
    <row r="1485" spans="1:6" x14ac:dyDescent="0.3">
      <c r="A1485" s="5" t="s">
        <v>271</v>
      </c>
      <c r="B1485" s="5">
        <v>131705400</v>
      </c>
      <c r="C1485" s="5">
        <v>131706057</v>
      </c>
      <c r="D1485" s="5" t="s">
        <v>256</v>
      </c>
      <c r="F1485">
        <f t="shared" si="23"/>
        <v>657</v>
      </c>
    </row>
    <row r="1486" spans="1:6" x14ac:dyDescent="0.3">
      <c r="A1486" s="5" t="s">
        <v>271</v>
      </c>
      <c r="B1486" s="5">
        <v>131711777</v>
      </c>
      <c r="C1486" s="5">
        <v>131713927</v>
      </c>
      <c r="D1486" s="5" t="s">
        <v>256</v>
      </c>
      <c r="F1486">
        <f t="shared" si="23"/>
        <v>2150</v>
      </c>
    </row>
    <row r="1487" spans="1:6" x14ac:dyDescent="0.3">
      <c r="A1487" s="5" t="s">
        <v>271</v>
      </c>
      <c r="B1487" s="5">
        <v>131714069</v>
      </c>
      <c r="C1487" s="5">
        <v>131719993</v>
      </c>
      <c r="D1487" s="5" t="s">
        <v>256</v>
      </c>
      <c r="F1487">
        <f t="shared" si="23"/>
        <v>5924</v>
      </c>
    </row>
    <row r="1488" spans="1:6" x14ac:dyDescent="0.3">
      <c r="A1488" s="5" t="s">
        <v>271</v>
      </c>
      <c r="B1488" s="5">
        <v>131721019</v>
      </c>
      <c r="C1488" s="5">
        <v>131721191</v>
      </c>
      <c r="D1488" s="5" t="s">
        <v>256</v>
      </c>
      <c r="F1488">
        <f t="shared" si="23"/>
        <v>172</v>
      </c>
    </row>
    <row r="1489" spans="1:6" x14ac:dyDescent="0.3">
      <c r="A1489" s="5" t="s">
        <v>271</v>
      </c>
      <c r="B1489" s="5">
        <v>131722716</v>
      </c>
      <c r="C1489" s="5">
        <v>131722843</v>
      </c>
      <c r="D1489" s="5" t="s">
        <v>256</v>
      </c>
      <c r="F1489">
        <f t="shared" si="23"/>
        <v>127</v>
      </c>
    </row>
    <row r="1490" spans="1:6" x14ac:dyDescent="0.3">
      <c r="A1490" s="5" t="s">
        <v>271</v>
      </c>
      <c r="B1490" s="5">
        <v>131723504</v>
      </c>
      <c r="C1490" s="5">
        <v>131723558</v>
      </c>
      <c r="D1490" s="5" t="s">
        <v>256</v>
      </c>
      <c r="F1490">
        <f t="shared" si="23"/>
        <v>54</v>
      </c>
    </row>
    <row r="1491" spans="1:6" x14ac:dyDescent="0.3">
      <c r="A1491" s="5" t="s">
        <v>271</v>
      </c>
      <c r="B1491" s="5">
        <v>131724602</v>
      </c>
      <c r="C1491" s="5">
        <v>131726596</v>
      </c>
      <c r="D1491" s="5" t="s">
        <v>256</v>
      </c>
      <c r="F1491">
        <f t="shared" si="23"/>
        <v>1994</v>
      </c>
    </row>
    <row r="1492" spans="1:6" x14ac:dyDescent="0.3">
      <c r="A1492" s="5" t="s">
        <v>271</v>
      </c>
      <c r="B1492" s="5">
        <v>131728124</v>
      </c>
      <c r="C1492" s="5">
        <v>131728307</v>
      </c>
      <c r="D1492" s="5" t="s">
        <v>256</v>
      </c>
      <c r="F1492">
        <f t="shared" si="23"/>
        <v>183</v>
      </c>
    </row>
    <row r="1493" spans="1:6" x14ac:dyDescent="0.3">
      <c r="A1493" s="5" t="s">
        <v>271</v>
      </c>
      <c r="B1493" s="5">
        <v>131729367</v>
      </c>
      <c r="C1493" s="5">
        <v>131729507</v>
      </c>
      <c r="D1493" s="5" t="s">
        <v>256</v>
      </c>
      <c r="F1493">
        <f t="shared" si="23"/>
        <v>140</v>
      </c>
    </row>
    <row r="1494" spans="1:6" x14ac:dyDescent="0.3">
      <c r="A1494" s="5" t="s">
        <v>271</v>
      </c>
      <c r="B1494" s="5">
        <v>131729876</v>
      </c>
      <c r="C1494" s="5">
        <v>131731306</v>
      </c>
      <c r="D1494" s="5" t="s">
        <v>256</v>
      </c>
      <c r="F1494">
        <f t="shared" si="23"/>
        <v>1430</v>
      </c>
    </row>
    <row r="1495" spans="1:6" x14ac:dyDescent="0.3">
      <c r="A1495" s="5" t="s">
        <v>271</v>
      </c>
      <c r="B1495" s="5">
        <v>137203479</v>
      </c>
      <c r="C1495" s="5">
        <v>137203642</v>
      </c>
      <c r="D1495" s="5" t="s">
        <v>69</v>
      </c>
      <c r="F1495">
        <f t="shared" si="23"/>
        <v>163</v>
      </c>
    </row>
    <row r="1496" spans="1:6" x14ac:dyDescent="0.3">
      <c r="A1496" s="5" t="s">
        <v>271</v>
      </c>
      <c r="B1496" s="5">
        <v>137206129</v>
      </c>
      <c r="C1496" s="5">
        <v>137206696</v>
      </c>
      <c r="D1496" s="5" t="s">
        <v>69</v>
      </c>
      <c r="F1496">
        <f t="shared" si="23"/>
        <v>567</v>
      </c>
    </row>
    <row r="1497" spans="1:6" x14ac:dyDescent="0.3">
      <c r="A1497" s="5" t="s">
        <v>271</v>
      </c>
      <c r="B1497" s="5">
        <v>137211517</v>
      </c>
      <c r="C1497" s="5">
        <v>137211883</v>
      </c>
      <c r="D1497" s="5" t="s">
        <v>69</v>
      </c>
      <c r="F1497">
        <f t="shared" si="23"/>
        <v>366</v>
      </c>
    </row>
    <row r="1498" spans="1:6" x14ac:dyDescent="0.3">
      <c r="A1498" s="5" t="s">
        <v>271</v>
      </c>
      <c r="B1498" s="5">
        <v>137213208</v>
      </c>
      <c r="C1498" s="5">
        <v>137213310</v>
      </c>
      <c r="D1498" s="5" t="s">
        <v>69</v>
      </c>
      <c r="F1498">
        <f t="shared" si="23"/>
        <v>102</v>
      </c>
    </row>
    <row r="1499" spans="1:6" x14ac:dyDescent="0.3">
      <c r="A1499" s="5" t="s">
        <v>271</v>
      </c>
      <c r="B1499" s="5">
        <v>137216303</v>
      </c>
      <c r="C1499" s="5">
        <v>137216554</v>
      </c>
      <c r="D1499" s="5" t="s">
        <v>69</v>
      </c>
      <c r="F1499">
        <f t="shared" si="23"/>
        <v>251</v>
      </c>
    </row>
    <row r="1500" spans="1:6" x14ac:dyDescent="0.3">
      <c r="A1500" s="5" t="s">
        <v>271</v>
      </c>
      <c r="B1500" s="5">
        <v>137217661</v>
      </c>
      <c r="C1500" s="5">
        <v>137217794</v>
      </c>
      <c r="D1500" s="5" t="s">
        <v>69</v>
      </c>
      <c r="F1500">
        <f t="shared" si="23"/>
        <v>133</v>
      </c>
    </row>
    <row r="1501" spans="1:6" x14ac:dyDescent="0.3">
      <c r="A1501" s="5" t="s">
        <v>271</v>
      </c>
      <c r="B1501" s="5">
        <v>137219072</v>
      </c>
      <c r="C1501" s="5">
        <v>137219280</v>
      </c>
      <c r="D1501" s="5" t="s">
        <v>69</v>
      </c>
      <c r="F1501">
        <f t="shared" si="23"/>
        <v>208</v>
      </c>
    </row>
    <row r="1502" spans="1:6" x14ac:dyDescent="0.3">
      <c r="A1502" s="5" t="s">
        <v>271</v>
      </c>
      <c r="B1502" s="5">
        <v>137221736</v>
      </c>
      <c r="C1502" s="5">
        <v>137221902</v>
      </c>
      <c r="D1502" s="5" t="s">
        <v>69</v>
      </c>
      <c r="F1502">
        <f t="shared" si="23"/>
        <v>166</v>
      </c>
    </row>
    <row r="1503" spans="1:6" x14ac:dyDescent="0.3">
      <c r="A1503" s="5" t="s">
        <v>271</v>
      </c>
      <c r="B1503" s="5">
        <v>137222388</v>
      </c>
      <c r="C1503" s="5">
        <v>137222686</v>
      </c>
      <c r="D1503" s="5" t="s">
        <v>69</v>
      </c>
      <c r="F1503">
        <f t="shared" ref="F1503:F1562" si="24">SUM(C1503)-(B1503)</f>
        <v>298</v>
      </c>
    </row>
    <row r="1504" spans="1:6" x14ac:dyDescent="0.3">
      <c r="A1504" s="5" t="s">
        <v>271</v>
      </c>
      <c r="B1504" s="5">
        <v>137222901</v>
      </c>
      <c r="C1504" s="5">
        <v>137223540</v>
      </c>
      <c r="D1504" s="5" t="s">
        <v>69</v>
      </c>
      <c r="F1504">
        <f t="shared" si="24"/>
        <v>639</v>
      </c>
    </row>
    <row r="1505" spans="1:6" x14ac:dyDescent="0.3">
      <c r="A1505" s="5" t="s">
        <v>271</v>
      </c>
      <c r="B1505" s="5">
        <v>138609440</v>
      </c>
      <c r="C1505" s="5">
        <v>138609854</v>
      </c>
      <c r="D1505" s="5" t="s">
        <v>43</v>
      </c>
      <c r="F1505">
        <f t="shared" si="24"/>
        <v>414</v>
      </c>
    </row>
    <row r="1506" spans="1:6" x14ac:dyDescent="0.3">
      <c r="A1506" s="5" t="s">
        <v>271</v>
      </c>
      <c r="B1506" s="5">
        <v>138610052</v>
      </c>
      <c r="C1506" s="5">
        <v>138610118</v>
      </c>
      <c r="D1506" s="5" t="s">
        <v>43</v>
      </c>
      <c r="F1506">
        <f t="shared" si="24"/>
        <v>66</v>
      </c>
    </row>
    <row r="1507" spans="1:6" x14ac:dyDescent="0.3">
      <c r="A1507" s="5" t="s">
        <v>271</v>
      </c>
      <c r="B1507" s="5">
        <v>138611797</v>
      </c>
      <c r="C1507" s="5">
        <v>138611839</v>
      </c>
      <c r="D1507" s="5" t="s">
        <v>43</v>
      </c>
      <c r="F1507">
        <f t="shared" si="24"/>
        <v>42</v>
      </c>
    </row>
    <row r="1508" spans="1:6" x14ac:dyDescent="0.3">
      <c r="A1508" s="5" t="s">
        <v>271</v>
      </c>
      <c r="B1508" s="5">
        <v>138614015</v>
      </c>
      <c r="C1508" s="5">
        <v>138614185</v>
      </c>
      <c r="D1508" s="5" t="s">
        <v>43</v>
      </c>
      <c r="F1508">
        <f t="shared" si="24"/>
        <v>170</v>
      </c>
    </row>
    <row r="1509" spans="1:6" x14ac:dyDescent="0.3">
      <c r="A1509" s="5" t="s">
        <v>271</v>
      </c>
      <c r="B1509" s="5">
        <v>138614253</v>
      </c>
      <c r="C1509" s="5">
        <v>138614429</v>
      </c>
      <c r="D1509" s="5" t="s">
        <v>43</v>
      </c>
      <c r="F1509">
        <f t="shared" si="24"/>
        <v>176</v>
      </c>
    </row>
    <row r="1510" spans="1:6" x14ac:dyDescent="0.3">
      <c r="A1510" s="5" t="s">
        <v>271</v>
      </c>
      <c r="B1510" s="5">
        <v>138614739</v>
      </c>
      <c r="C1510" s="5">
        <v>138615528</v>
      </c>
      <c r="D1510" s="5" t="s">
        <v>43</v>
      </c>
      <c r="F1510">
        <f t="shared" si="24"/>
        <v>789</v>
      </c>
    </row>
    <row r="1511" spans="1:6" x14ac:dyDescent="0.3">
      <c r="A1511" s="5" t="s">
        <v>271</v>
      </c>
      <c r="B1511" s="5">
        <v>138615623</v>
      </c>
      <c r="C1511" s="5">
        <v>138615748</v>
      </c>
      <c r="D1511" s="5" t="s">
        <v>43</v>
      </c>
      <c r="F1511">
        <f t="shared" si="24"/>
        <v>125</v>
      </c>
    </row>
    <row r="1512" spans="1:6" x14ac:dyDescent="0.3">
      <c r="A1512" s="5" t="s">
        <v>271</v>
      </c>
      <c r="B1512" s="5">
        <v>138618427</v>
      </c>
      <c r="C1512" s="5">
        <v>138618933</v>
      </c>
      <c r="D1512" s="5" t="s">
        <v>43</v>
      </c>
      <c r="F1512">
        <f t="shared" si="24"/>
        <v>506</v>
      </c>
    </row>
    <row r="1513" spans="1:6" x14ac:dyDescent="0.3">
      <c r="A1513" s="5" t="s">
        <v>271</v>
      </c>
      <c r="B1513" s="5">
        <v>138619219</v>
      </c>
      <c r="C1513" s="5">
        <v>138619290</v>
      </c>
      <c r="D1513" s="5" t="s">
        <v>43</v>
      </c>
      <c r="F1513">
        <f t="shared" si="24"/>
        <v>71</v>
      </c>
    </row>
    <row r="1514" spans="1:6" x14ac:dyDescent="0.3">
      <c r="A1514" s="5" t="s">
        <v>271</v>
      </c>
      <c r="B1514" s="5">
        <v>138627660</v>
      </c>
      <c r="C1514" s="5">
        <v>138627763</v>
      </c>
      <c r="D1514" s="5" t="s">
        <v>43</v>
      </c>
      <c r="F1514">
        <f t="shared" si="24"/>
        <v>103</v>
      </c>
    </row>
    <row r="1515" spans="1:6" x14ac:dyDescent="0.3">
      <c r="A1515" s="5" t="s">
        <v>271</v>
      </c>
      <c r="B1515" s="5">
        <v>138629141</v>
      </c>
      <c r="C1515" s="5">
        <v>138629264</v>
      </c>
      <c r="D1515" s="5" t="s">
        <v>43</v>
      </c>
      <c r="F1515">
        <f t="shared" si="24"/>
        <v>123</v>
      </c>
    </row>
    <row r="1516" spans="1:6" x14ac:dyDescent="0.3">
      <c r="A1516" s="5" t="s">
        <v>271</v>
      </c>
      <c r="B1516" s="5">
        <v>138629332</v>
      </c>
      <c r="C1516" s="5">
        <v>138629789</v>
      </c>
      <c r="D1516" s="5" t="s">
        <v>43</v>
      </c>
      <c r="F1516">
        <f t="shared" si="24"/>
        <v>457</v>
      </c>
    </row>
    <row r="1517" spans="1:6" x14ac:dyDescent="0.3">
      <c r="A1517" s="5" t="s">
        <v>271</v>
      </c>
      <c r="B1517" s="5">
        <v>138630218</v>
      </c>
      <c r="C1517" s="5">
        <v>138630686</v>
      </c>
      <c r="D1517" s="5" t="s">
        <v>43</v>
      </c>
      <c r="F1517">
        <f t="shared" si="24"/>
        <v>468</v>
      </c>
    </row>
    <row r="1518" spans="1:6" x14ac:dyDescent="0.3">
      <c r="A1518" s="5" t="s">
        <v>271</v>
      </c>
      <c r="B1518" s="5">
        <v>138642927</v>
      </c>
      <c r="C1518" s="5">
        <v>138644016</v>
      </c>
      <c r="D1518" s="5" t="s">
        <v>43</v>
      </c>
      <c r="F1518">
        <f t="shared" si="24"/>
        <v>1089</v>
      </c>
    </row>
    <row r="1519" spans="1:6" x14ac:dyDescent="0.3">
      <c r="A1519" s="5" t="s">
        <v>271</v>
      </c>
      <c r="B1519" s="5">
        <v>138645731</v>
      </c>
      <c r="C1519" s="5">
        <v>138651877</v>
      </c>
      <c r="D1519" s="5" t="s">
        <v>43</v>
      </c>
      <c r="F1519">
        <f t="shared" si="24"/>
        <v>6146</v>
      </c>
    </row>
    <row r="1520" spans="1:6" x14ac:dyDescent="0.3">
      <c r="A1520" s="5" t="s">
        <v>271</v>
      </c>
      <c r="B1520" s="5">
        <v>138652741</v>
      </c>
      <c r="C1520" s="5">
        <v>138652794</v>
      </c>
      <c r="D1520" s="5" t="s">
        <v>43</v>
      </c>
      <c r="F1520">
        <f t="shared" si="24"/>
        <v>53</v>
      </c>
    </row>
    <row r="1521" spans="1:6" x14ac:dyDescent="0.3">
      <c r="A1521" s="5" t="s">
        <v>271</v>
      </c>
      <c r="B1521" s="5">
        <v>138653284</v>
      </c>
      <c r="C1521" s="5">
        <v>138653410</v>
      </c>
      <c r="D1521" s="5" t="s">
        <v>43</v>
      </c>
      <c r="F1521">
        <f t="shared" si="24"/>
        <v>126</v>
      </c>
    </row>
    <row r="1522" spans="1:6" x14ac:dyDescent="0.3">
      <c r="A1522" s="5" t="s">
        <v>271</v>
      </c>
      <c r="B1522" s="5">
        <v>138654596</v>
      </c>
      <c r="C1522" s="5">
        <v>138654722</v>
      </c>
      <c r="D1522" s="5" t="s">
        <v>43</v>
      </c>
      <c r="F1522">
        <f t="shared" si="24"/>
        <v>126</v>
      </c>
    </row>
    <row r="1523" spans="1:6" x14ac:dyDescent="0.3">
      <c r="A1523" s="5" t="s">
        <v>271</v>
      </c>
      <c r="B1523" s="5">
        <v>138655022</v>
      </c>
      <c r="C1523" s="5">
        <v>138655190</v>
      </c>
      <c r="D1523" s="5" t="s">
        <v>43</v>
      </c>
      <c r="F1523">
        <f t="shared" si="24"/>
        <v>168</v>
      </c>
    </row>
    <row r="1524" spans="1:6" x14ac:dyDescent="0.3">
      <c r="A1524" s="5" t="s">
        <v>271</v>
      </c>
      <c r="B1524" s="5">
        <v>138657493</v>
      </c>
      <c r="C1524" s="5">
        <v>138657718</v>
      </c>
      <c r="D1524" s="5" t="s">
        <v>43</v>
      </c>
      <c r="F1524">
        <f t="shared" si="24"/>
        <v>225</v>
      </c>
    </row>
    <row r="1525" spans="1:6" x14ac:dyDescent="0.3">
      <c r="A1525" s="5" t="s">
        <v>271</v>
      </c>
      <c r="B1525" s="5">
        <v>138658151</v>
      </c>
      <c r="C1525" s="5">
        <v>138658195</v>
      </c>
      <c r="D1525" s="5" t="s">
        <v>43</v>
      </c>
      <c r="F1525">
        <f t="shared" si="24"/>
        <v>44</v>
      </c>
    </row>
    <row r="1526" spans="1:6" x14ac:dyDescent="0.3">
      <c r="A1526" s="5" t="s">
        <v>271</v>
      </c>
      <c r="B1526" s="5">
        <v>138658286</v>
      </c>
      <c r="C1526" s="5">
        <v>138658656</v>
      </c>
      <c r="D1526" s="5" t="s">
        <v>43</v>
      </c>
      <c r="F1526">
        <f t="shared" si="24"/>
        <v>370</v>
      </c>
    </row>
    <row r="1527" spans="1:6" x14ac:dyDescent="0.3">
      <c r="A1527" s="5" t="s">
        <v>271</v>
      </c>
      <c r="B1527" s="5">
        <v>138660984</v>
      </c>
      <c r="C1527" s="5">
        <v>138661351</v>
      </c>
      <c r="D1527" s="5" t="s">
        <v>43</v>
      </c>
      <c r="F1527">
        <f t="shared" si="24"/>
        <v>367</v>
      </c>
    </row>
    <row r="1528" spans="1:6" x14ac:dyDescent="0.3">
      <c r="A1528" s="5" t="s">
        <v>271</v>
      </c>
      <c r="B1528" s="5">
        <v>138661851</v>
      </c>
      <c r="C1528" s="5">
        <v>138661973</v>
      </c>
      <c r="D1528" s="5" t="s">
        <v>43</v>
      </c>
      <c r="F1528">
        <f t="shared" si="24"/>
        <v>122</v>
      </c>
    </row>
    <row r="1529" spans="1:6" x14ac:dyDescent="0.3">
      <c r="A1529" s="5" t="s">
        <v>271</v>
      </c>
      <c r="B1529" s="5">
        <v>138665033</v>
      </c>
      <c r="C1529" s="5">
        <v>138667366</v>
      </c>
      <c r="D1529" s="5" t="s">
        <v>43</v>
      </c>
      <c r="F1529">
        <f t="shared" si="24"/>
        <v>2333</v>
      </c>
    </row>
    <row r="1530" spans="1:6" x14ac:dyDescent="0.3">
      <c r="A1530" s="5" t="s">
        <v>271</v>
      </c>
      <c r="B1530" s="5">
        <v>150040402</v>
      </c>
      <c r="C1530" s="5">
        <v>150040989</v>
      </c>
      <c r="D1530" s="5" t="s">
        <v>74</v>
      </c>
      <c r="F1530">
        <f t="shared" si="24"/>
        <v>587</v>
      </c>
    </row>
    <row r="1531" spans="1:6" x14ac:dyDescent="0.3">
      <c r="A1531" s="5" t="s">
        <v>271</v>
      </c>
      <c r="B1531" s="5">
        <v>150042502</v>
      </c>
      <c r="C1531" s="5">
        <v>150042564</v>
      </c>
      <c r="D1531" s="5" t="s">
        <v>74</v>
      </c>
      <c r="F1531">
        <f t="shared" si="24"/>
        <v>62</v>
      </c>
    </row>
    <row r="1532" spans="1:6" x14ac:dyDescent="0.3">
      <c r="A1532" s="5" t="s">
        <v>271</v>
      </c>
      <c r="B1532" s="5">
        <v>150050045</v>
      </c>
      <c r="C1532" s="5">
        <v>150050470</v>
      </c>
      <c r="D1532" s="5" t="s">
        <v>74</v>
      </c>
      <c r="F1532">
        <f t="shared" si="24"/>
        <v>425</v>
      </c>
    </row>
    <row r="1533" spans="1:6" x14ac:dyDescent="0.3">
      <c r="A1533" s="5" t="s">
        <v>271</v>
      </c>
      <c r="B1533" s="5">
        <v>150050982</v>
      </c>
      <c r="C1533" s="5">
        <v>150051212</v>
      </c>
      <c r="D1533" s="5" t="s">
        <v>74</v>
      </c>
      <c r="F1533">
        <f t="shared" si="24"/>
        <v>230</v>
      </c>
    </row>
    <row r="1534" spans="1:6" x14ac:dyDescent="0.3">
      <c r="A1534" s="5" t="s">
        <v>271</v>
      </c>
      <c r="B1534" s="5">
        <v>150051219</v>
      </c>
      <c r="C1534" s="5">
        <v>150051470</v>
      </c>
      <c r="D1534" s="5" t="s">
        <v>74</v>
      </c>
      <c r="F1534">
        <f t="shared" si="24"/>
        <v>251</v>
      </c>
    </row>
    <row r="1535" spans="1:6" x14ac:dyDescent="0.3">
      <c r="A1535" s="5" t="s">
        <v>271</v>
      </c>
      <c r="B1535" s="5">
        <v>150051618</v>
      </c>
      <c r="C1535" s="5">
        <v>150052846</v>
      </c>
      <c r="D1535" s="5" t="s">
        <v>74</v>
      </c>
      <c r="F1535">
        <f t="shared" si="24"/>
        <v>1228</v>
      </c>
    </row>
    <row r="1536" spans="1:6" x14ac:dyDescent="0.3">
      <c r="A1536" s="5" t="s">
        <v>271</v>
      </c>
      <c r="B1536" s="5">
        <v>150056268</v>
      </c>
      <c r="C1536" s="5">
        <v>150058930</v>
      </c>
      <c r="D1536" s="5" t="s">
        <v>74</v>
      </c>
      <c r="F1536">
        <f t="shared" si="24"/>
        <v>2662</v>
      </c>
    </row>
    <row r="1537" spans="1:6" x14ac:dyDescent="0.3">
      <c r="A1537" s="5" t="s">
        <v>271</v>
      </c>
      <c r="B1537" s="5">
        <v>155297353</v>
      </c>
      <c r="C1537" s="5">
        <v>155297434</v>
      </c>
      <c r="D1537" s="5" t="s">
        <v>150</v>
      </c>
      <c r="F1537">
        <f t="shared" si="24"/>
        <v>81</v>
      </c>
    </row>
    <row r="1538" spans="1:6" x14ac:dyDescent="0.3">
      <c r="A1538" s="5" t="s">
        <v>271</v>
      </c>
      <c r="B1538" s="5">
        <v>155544887</v>
      </c>
      <c r="C1538" s="5">
        <v>155544961</v>
      </c>
      <c r="D1538" s="5" t="s">
        <v>150</v>
      </c>
      <c r="F1538">
        <f t="shared" si="24"/>
        <v>74</v>
      </c>
    </row>
    <row r="1539" spans="1:6" x14ac:dyDescent="0.3">
      <c r="A1539" s="5" t="s">
        <v>271</v>
      </c>
      <c r="B1539" s="5">
        <v>155550865</v>
      </c>
      <c r="C1539" s="5">
        <v>155551029</v>
      </c>
      <c r="D1539" s="5" t="s">
        <v>150</v>
      </c>
      <c r="F1539">
        <f t="shared" si="24"/>
        <v>164</v>
      </c>
    </row>
    <row r="1540" spans="1:6" x14ac:dyDescent="0.3">
      <c r="A1540" s="5" t="s">
        <v>271</v>
      </c>
      <c r="B1540" s="5">
        <v>155753755</v>
      </c>
      <c r="C1540" s="5">
        <v>155754242</v>
      </c>
      <c r="D1540" s="5" t="s">
        <v>150</v>
      </c>
      <c r="F1540">
        <f t="shared" si="24"/>
        <v>487</v>
      </c>
    </row>
    <row r="1541" spans="1:6" x14ac:dyDescent="0.3">
      <c r="A1541" s="5" t="s">
        <v>271</v>
      </c>
      <c r="B1541" s="5">
        <v>155756543</v>
      </c>
      <c r="C1541" s="5">
        <v>155756589</v>
      </c>
      <c r="D1541" s="5" t="s">
        <v>150</v>
      </c>
      <c r="F1541">
        <f t="shared" si="24"/>
        <v>46</v>
      </c>
    </row>
    <row r="1542" spans="1:6" x14ac:dyDescent="0.3">
      <c r="A1542" s="5" t="s">
        <v>271</v>
      </c>
      <c r="B1542" s="5">
        <v>155771498</v>
      </c>
      <c r="C1542" s="5">
        <v>155771687</v>
      </c>
      <c r="D1542" s="5" t="s">
        <v>150</v>
      </c>
      <c r="F1542">
        <f t="shared" si="24"/>
        <v>189</v>
      </c>
    </row>
    <row r="1543" spans="1:6" x14ac:dyDescent="0.3">
      <c r="A1543" s="5" t="s">
        <v>271</v>
      </c>
      <c r="B1543" s="5">
        <v>155820762</v>
      </c>
      <c r="C1543" s="5">
        <v>155820875</v>
      </c>
      <c r="D1543" s="5" t="s">
        <v>150</v>
      </c>
      <c r="F1543">
        <f t="shared" si="24"/>
        <v>113</v>
      </c>
    </row>
    <row r="1544" spans="1:6" x14ac:dyDescent="0.3">
      <c r="A1544" s="5" t="s">
        <v>271</v>
      </c>
      <c r="B1544" s="5">
        <v>155935610</v>
      </c>
      <c r="C1544" s="5">
        <v>155935712</v>
      </c>
      <c r="D1544" s="5" t="s">
        <v>150</v>
      </c>
      <c r="F1544">
        <f t="shared" si="24"/>
        <v>102</v>
      </c>
    </row>
    <row r="1545" spans="1:6" x14ac:dyDescent="0.3">
      <c r="A1545" s="5" t="s">
        <v>271</v>
      </c>
      <c r="B1545" s="5">
        <v>156016240</v>
      </c>
      <c r="C1545" s="5">
        <v>156016328</v>
      </c>
      <c r="D1545" s="5" t="s">
        <v>150</v>
      </c>
      <c r="F1545">
        <f t="shared" si="24"/>
        <v>88</v>
      </c>
    </row>
    <row r="1546" spans="1:6" x14ac:dyDescent="0.3">
      <c r="A1546" s="5" t="s">
        <v>271</v>
      </c>
      <c r="B1546" s="5">
        <v>156021941</v>
      </c>
      <c r="C1546" s="5">
        <v>156022061</v>
      </c>
      <c r="D1546" s="5" t="s">
        <v>150</v>
      </c>
      <c r="F1546">
        <f t="shared" si="24"/>
        <v>120</v>
      </c>
    </row>
    <row r="1547" spans="1:6" x14ac:dyDescent="0.3">
      <c r="A1547" s="5" t="s">
        <v>271</v>
      </c>
      <c r="B1547" s="5">
        <v>156074473</v>
      </c>
      <c r="C1547" s="5">
        <v>156074546</v>
      </c>
      <c r="D1547" s="5" t="s">
        <v>150</v>
      </c>
      <c r="F1547">
        <f t="shared" si="24"/>
        <v>73</v>
      </c>
    </row>
    <row r="1548" spans="1:6" x14ac:dyDescent="0.3">
      <c r="A1548" s="5" t="s">
        <v>271</v>
      </c>
      <c r="B1548" s="5">
        <v>156184591</v>
      </c>
      <c r="C1548" s="5">
        <v>156185070</v>
      </c>
      <c r="D1548" s="5" t="s">
        <v>150</v>
      </c>
      <c r="F1548">
        <f t="shared" si="24"/>
        <v>479</v>
      </c>
    </row>
    <row r="1549" spans="1:6" x14ac:dyDescent="0.3">
      <c r="A1549" s="5" t="s">
        <v>271</v>
      </c>
      <c r="B1549" s="5">
        <v>156186227</v>
      </c>
      <c r="C1549" s="5">
        <v>156194798</v>
      </c>
      <c r="D1549" s="5" t="s">
        <v>150</v>
      </c>
      <c r="F1549">
        <f t="shared" si="24"/>
        <v>8571</v>
      </c>
    </row>
    <row r="1550" spans="1:6" x14ac:dyDescent="0.3">
      <c r="A1550" s="5" t="s">
        <v>271</v>
      </c>
      <c r="B1550" s="5">
        <v>176910394</v>
      </c>
      <c r="C1550" s="5">
        <v>176910731</v>
      </c>
      <c r="D1550" s="5" t="s">
        <v>86</v>
      </c>
      <c r="F1550">
        <f t="shared" si="24"/>
        <v>337</v>
      </c>
    </row>
    <row r="1551" spans="1:6" x14ac:dyDescent="0.3">
      <c r="A1551" s="5" t="s">
        <v>271</v>
      </c>
      <c r="B1551" s="5">
        <v>176910867</v>
      </c>
      <c r="C1551" s="5">
        <v>176910983</v>
      </c>
      <c r="D1551" s="5" t="s">
        <v>86</v>
      </c>
      <c r="F1551">
        <f t="shared" si="24"/>
        <v>116</v>
      </c>
    </row>
    <row r="1552" spans="1:6" x14ac:dyDescent="0.3">
      <c r="A1552" s="5" t="s">
        <v>271</v>
      </c>
      <c r="B1552" s="5">
        <v>176911070</v>
      </c>
      <c r="C1552" s="5">
        <v>176911474</v>
      </c>
      <c r="D1552" s="5" t="s">
        <v>86</v>
      </c>
      <c r="F1552">
        <f t="shared" si="24"/>
        <v>404</v>
      </c>
    </row>
    <row r="1553" spans="1:6" x14ac:dyDescent="0.3">
      <c r="A1553" s="5" t="s">
        <v>271</v>
      </c>
      <c r="B1553" s="5">
        <v>176911839</v>
      </c>
      <c r="C1553" s="5">
        <v>176912015</v>
      </c>
      <c r="D1553" s="5" t="s">
        <v>86</v>
      </c>
      <c r="F1553">
        <f t="shared" si="24"/>
        <v>176</v>
      </c>
    </row>
    <row r="1554" spans="1:6" x14ac:dyDescent="0.3">
      <c r="A1554" s="5" t="s">
        <v>271</v>
      </c>
      <c r="B1554" s="5">
        <v>176914897</v>
      </c>
      <c r="C1554" s="5">
        <v>176915249</v>
      </c>
      <c r="D1554" s="5" t="s">
        <v>86</v>
      </c>
      <c r="F1554">
        <f t="shared" si="24"/>
        <v>352</v>
      </c>
    </row>
    <row r="1555" spans="1:6" x14ac:dyDescent="0.3">
      <c r="A1555" s="5" t="s">
        <v>271</v>
      </c>
      <c r="B1555" s="5">
        <v>176916393</v>
      </c>
      <c r="C1555" s="5">
        <v>176916628</v>
      </c>
      <c r="D1555" s="5" t="s">
        <v>86</v>
      </c>
      <c r="F1555">
        <f t="shared" si="24"/>
        <v>235</v>
      </c>
    </row>
    <row r="1556" spans="1:6" x14ac:dyDescent="0.3">
      <c r="A1556" s="5" t="s">
        <v>271</v>
      </c>
      <c r="B1556" s="5">
        <v>176916771</v>
      </c>
      <c r="C1556" s="5">
        <v>176917594</v>
      </c>
      <c r="D1556" s="5" t="s">
        <v>86</v>
      </c>
      <c r="F1556">
        <f t="shared" si="24"/>
        <v>823</v>
      </c>
    </row>
    <row r="1557" spans="1:6" x14ac:dyDescent="0.3">
      <c r="A1557" s="5" t="s">
        <v>271</v>
      </c>
      <c r="B1557" s="5">
        <v>176917870</v>
      </c>
      <c r="C1557" s="5">
        <v>176917907</v>
      </c>
      <c r="D1557" s="5" t="s">
        <v>86</v>
      </c>
      <c r="F1557">
        <f t="shared" si="24"/>
        <v>37</v>
      </c>
    </row>
    <row r="1558" spans="1:6" x14ac:dyDescent="0.3">
      <c r="A1558" s="5" t="s">
        <v>271</v>
      </c>
      <c r="B1558" s="5">
        <v>176918010</v>
      </c>
      <c r="C1558" s="5">
        <v>176918421</v>
      </c>
      <c r="D1558" s="5" t="s">
        <v>86</v>
      </c>
      <c r="F1558">
        <f t="shared" si="24"/>
        <v>411</v>
      </c>
    </row>
    <row r="1559" spans="1:6" x14ac:dyDescent="0.3">
      <c r="A1559" s="5" t="s">
        <v>271</v>
      </c>
      <c r="B1559" s="5">
        <v>176918759</v>
      </c>
      <c r="C1559" s="5">
        <v>176919436</v>
      </c>
      <c r="D1559" s="5" t="s">
        <v>86</v>
      </c>
      <c r="F1559">
        <f t="shared" si="24"/>
        <v>677</v>
      </c>
    </row>
    <row r="1560" spans="1:6" x14ac:dyDescent="0.3">
      <c r="A1560" s="5" t="s">
        <v>271</v>
      </c>
      <c r="B1560" s="5">
        <v>176919526</v>
      </c>
      <c r="C1560" s="5">
        <v>176919971</v>
      </c>
      <c r="D1560" s="5" t="s">
        <v>86</v>
      </c>
      <c r="F1560">
        <f t="shared" si="24"/>
        <v>445</v>
      </c>
    </row>
    <row r="1561" spans="1:6" x14ac:dyDescent="0.3">
      <c r="A1561" s="5" t="s">
        <v>271</v>
      </c>
      <c r="B1561" s="5">
        <v>176923417</v>
      </c>
      <c r="C1561" s="5">
        <v>176923878</v>
      </c>
      <c r="D1561" s="5" t="s">
        <v>86</v>
      </c>
      <c r="F1561">
        <f t="shared" si="24"/>
        <v>461</v>
      </c>
    </row>
    <row r="1562" spans="1:6" x14ac:dyDescent="0.3">
      <c r="A1562" s="5" t="s">
        <v>271</v>
      </c>
      <c r="B1562" s="5">
        <v>176924528</v>
      </c>
      <c r="C1562" s="5">
        <v>176924607</v>
      </c>
      <c r="D1562" s="5" t="s">
        <v>86</v>
      </c>
      <c r="F1562">
        <f t="shared" si="24"/>
        <v>79</v>
      </c>
    </row>
    <row r="1563" spans="1:6" x14ac:dyDescent="0.3">
      <c r="A1563" s="5" t="s">
        <v>271</v>
      </c>
      <c r="B1563" s="5">
        <v>179233387</v>
      </c>
      <c r="C1563" s="5">
        <v>179233591</v>
      </c>
      <c r="D1563" s="5" t="s">
        <v>389</v>
      </c>
      <c r="F1563">
        <f t="shared" ref="F1563:F1626" si="25">SUM(C1563)-(B1563)</f>
        <v>204</v>
      </c>
    </row>
    <row r="1564" spans="1:6" x14ac:dyDescent="0.3">
      <c r="A1564" s="5" t="s">
        <v>271</v>
      </c>
      <c r="B1564" s="5">
        <v>179234002</v>
      </c>
      <c r="C1564" s="5">
        <v>179234123</v>
      </c>
      <c r="D1564" s="5" t="s">
        <v>389</v>
      </c>
      <c r="F1564">
        <f t="shared" si="25"/>
        <v>121</v>
      </c>
    </row>
    <row r="1565" spans="1:6" x14ac:dyDescent="0.3">
      <c r="A1565" s="5" t="s">
        <v>271</v>
      </c>
      <c r="B1565" s="5">
        <v>179234323</v>
      </c>
      <c r="C1565" s="5">
        <v>179235427</v>
      </c>
      <c r="D1565" s="5" t="s">
        <v>389</v>
      </c>
      <c r="F1565">
        <f t="shared" si="25"/>
        <v>1104</v>
      </c>
    </row>
    <row r="1566" spans="1:6" x14ac:dyDescent="0.3">
      <c r="A1566" s="5" t="s">
        <v>271</v>
      </c>
      <c r="B1566" s="5">
        <v>179238573</v>
      </c>
      <c r="C1566" s="5">
        <v>179238682</v>
      </c>
      <c r="D1566" s="5" t="s">
        <v>389</v>
      </c>
      <c r="F1566">
        <f t="shared" si="25"/>
        <v>109</v>
      </c>
    </row>
    <row r="1567" spans="1:6" x14ac:dyDescent="0.3">
      <c r="A1567" s="5" t="s">
        <v>271</v>
      </c>
      <c r="B1567" s="5">
        <v>179238987</v>
      </c>
      <c r="C1567" s="5">
        <v>179240641</v>
      </c>
      <c r="D1567" s="5" t="s">
        <v>389</v>
      </c>
      <c r="F1567">
        <f t="shared" si="25"/>
        <v>1654</v>
      </c>
    </row>
    <row r="1568" spans="1:6" x14ac:dyDescent="0.3">
      <c r="A1568" s="5" t="s">
        <v>271</v>
      </c>
      <c r="B1568" s="5">
        <v>179245877</v>
      </c>
      <c r="C1568" s="5">
        <v>179246037</v>
      </c>
      <c r="D1568" s="5" t="s">
        <v>389</v>
      </c>
      <c r="F1568">
        <f t="shared" si="25"/>
        <v>160</v>
      </c>
    </row>
    <row r="1569" spans="1:6" x14ac:dyDescent="0.3">
      <c r="A1569" s="5" t="s">
        <v>271</v>
      </c>
      <c r="B1569" s="5">
        <v>179247103</v>
      </c>
      <c r="C1569" s="5">
        <v>179247387</v>
      </c>
      <c r="D1569" s="5" t="s">
        <v>389</v>
      </c>
      <c r="F1569">
        <f t="shared" si="25"/>
        <v>284</v>
      </c>
    </row>
    <row r="1570" spans="1:6" x14ac:dyDescent="0.3">
      <c r="A1570" s="5" t="s">
        <v>271</v>
      </c>
      <c r="B1570" s="5">
        <v>179247606</v>
      </c>
      <c r="C1570" s="5">
        <v>179247706</v>
      </c>
      <c r="D1570" s="5" t="s">
        <v>389</v>
      </c>
      <c r="F1570">
        <f t="shared" si="25"/>
        <v>100</v>
      </c>
    </row>
    <row r="1571" spans="1:6" x14ac:dyDescent="0.3">
      <c r="A1571" s="5" t="s">
        <v>271</v>
      </c>
      <c r="B1571" s="5">
        <v>179247758</v>
      </c>
      <c r="C1571" s="5">
        <v>179248141</v>
      </c>
      <c r="D1571" s="5" t="s">
        <v>389</v>
      </c>
      <c r="F1571">
        <f t="shared" si="25"/>
        <v>383</v>
      </c>
    </row>
    <row r="1572" spans="1:6" x14ac:dyDescent="0.3">
      <c r="A1572" s="5" t="s">
        <v>271</v>
      </c>
      <c r="B1572" s="5">
        <v>179248550</v>
      </c>
      <c r="C1572" s="5">
        <v>179248707</v>
      </c>
      <c r="D1572" s="5" t="s">
        <v>389</v>
      </c>
      <c r="F1572">
        <f t="shared" si="25"/>
        <v>157</v>
      </c>
    </row>
    <row r="1573" spans="1:6" x14ac:dyDescent="0.3">
      <c r="A1573" s="5" t="s">
        <v>271</v>
      </c>
      <c r="B1573" s="5">
        <v>179249484</v>
      </c>
      <c r="C1573" s="5">
        <v>179250053</v>
      </c>
      <c r="D1573" s="5" t="s">
        <v>389</v>
      </c>
      <c r="F1573">
        <f t="shared" si="25"/>
        <v>569</v>
      </c>
    </row>
    <row r="1574" spans="1:6" x14ac:dyDescent="0.3">
      <c r="A1574" s="5" t="s">
        <v>271</v>
      </c>
      <c r="B1574" s="5">
        <v>179250564</v>
      </c>
      <c r="C1574" s="5">
        <v>179251087</v>
      </c>
      <c r="D1574" s="5" t="s">
        <v>389</v>
      </c>
      <c r="F1574">
        <f t="shared" si="25"/>
        <v>523</v>
      </c>
    </row>
    <row r="1575" spans="1:6" x14ac:dyDescent="0.3">
      <c r="A1575" s="5" t="s">
        <v>271</v>
      </c>
      <c r="B1575" s="5">
        <v>179251181</v>
      </c>
      <c r="C1575" s="5">
        <v>179251323</v>
      </c>
      <c r="D1575" s="5" t="s">
        <v>389</v>
      </c>
      <c r="F1575">
        <f t="shared" si="25"/>
        <v>142</v>
      </c>
    </row>
    <row r="1576" spans="1:6" x14ac:dyDescent="0.3">
      <c r="A1576" s="5" t="s">
        <v>271</v>
      </c>
      <c r="B1576" s="5">
        <v>179252145</v>
      </c>
      <c r="C1576" s="5">
        <v>179252226</v>
      </c>
      <c r="D1576" s="5" t="s">
        <v>389</v>
      </c>
      <c r="F1576">
        <f t="shared" si="25"/>
        <v>81</v>
      </c>
    </row>
    <row r="1577" spans="1:6" x14ac:dyDescent="0.3">
      <c r="A1577" s="5" t="s">
        <v>271</v>
      </c>
      <c r="B1577" s="5">
        <v>179260031</v>
      </c>
      <c r="C1577" s="5">
        <v>179260386</v>
      </c>
      <c r="D1577" s="5" t="s">
        <v>389</v>
      </c>
      <c r="F1577">
        <f t="shared" si="25"/>
        <v>355</v>
      </c>
    </row>
    <row r="1578" spans="1:6" x14ac:dyDescent="0.3">
      <c r="A1578" s="5" t="s">
        <v>271</v>
      </c>
      <c r="B1578" s="5">
        <v>179260586</v>
      </c>
      <c r="C1578" s="5">
        <v>179260782</v>
      </c>
      <c r="D1578" s="5" t="s">
        <v>389</v>
      </c>
      <c r="F1578">
        <f t="shared" si="25"/>
        <v>196</v>
      </c>
    </row>
    <row r="1579" spans="1:6" x14ac:dyDescent="0.3">
      <c r="A1579" s="5" t="s">
        <v>271</v>
      </c>
      <c r="B1579" s="5">
        <v>179263435</v>
      </c>
      <c r="C1579" s="5">
        <v>179265078</v>
      </c>
      <c r="D1579" s="5" t="s">
        <v>389</v>
      </c>
      <c r="F1579">
        <f t="shared" si="25"/>
        <v>1643</v>
      </c>
    </row>
    <row r="1580" spans="1:6" x14ac:dyDescent="0.3">
      <c r="A1580" s="5" t="s">
        <v>277</v>
      </c>
      <c r="B1580" s="5">
        <v>2663862</v>
      </c>
      <c r="C1580" s="5">
        <v>2668133</v>
      </c>
      <c r="D1580" s="5" t="s">
        <v>369</v>
      </c>
      <c r="F1580">
        <f t="shared" si="25"/>
        <v>4271</v>
      </c>
    </row>
    <row r="1581" spans="1:6" x14ac:dyDescent="0.3">
      <c r="A1581" s="5" t="s">
        <v>277</v>
      </c>
      <c r="B1581" s="5">
        <v>2671509</v>
      </c>
      <c r="C1581" s="5">
        <v>2671582</v>
      </c>
      <c r="D1581" s="5" t="s">
        <v>369</v>
      </c>
      <c r="F1581">
        <f t="shared" si="25"/>
        <v>73</v>
      </c>
    </row>
    <row r="1582" spans="1:6" x14ac:dyDescent="0.3">
      <c r="A1582" s="5" t="s">
        <v>277</v>
      </c>
      <c r="B1582" s="5">
        <v>2675280</v>
      </c>
      <c r="C1582" s="5">
        <v>2675359</v>
      </c>
      <c r="D1582" s="5" t="s">
        <v>369</v>
      </c>
      <c r="F1582">
        <f t="shared" si="25"/>
        <v>79</v>
      </c>
    </row>
    <row r="1583" spans="1:6" x14ac:dyDescent="0.3">
      <c r="A1583" s="5" t="s">
        <v>277</v>
      </c>
      <c r="B1583" s="5">
        <v>2678453</v>
      </c>
      <c r="C1583" s="5">
        <v>2678606</v>
      </c>
      <c r="D1583" s="5" t="s">
        <v>369</v>
      </c>
      <c r="F1583">
        <f t="shared" si="25"/>
        <v>153</v>
      </c>
    </row>
    <row r="1584" spans="1:6" x14ac:dyDescent="0.3">
      <c r="A1584" s="5" t="s">
        <v>277</v>
      </c>
      <c r="B1584" s="5">
        <v>2679513</v>
      </c>
      <c r="C1584" s="5">
        <v>2679713</v>
      </c>
      <c r="D1584" s="5" t="s">
        <v>369</v>
      </c>
      <c r="F1584">
        <f t="shared" si="25"/>
        <v>200</v>
      </c>
    </row>
    <row r="1585" spans="1:6" x14ac:dyDescent="0.3">
      <c r="A1585" s="5" t="s">
        <v>277</v>
      </c>
      <c r="B1585" s="5">
        <v>2680454</v>
      </c>
      <c r="C1585" s="5">
        <v>2680525</v>
      </c>
      <c r="D1585" s="5" t="s">
        <v>369</v>
      </c>
      <c r="F1585">
        <f t="shared" si="25"/>
        <v>71</v>
      </c>
    </row>
    <row r="1586" spans="1:6" x14ac:dyDescent="0.3">
      <c r="A1586" s="5" t="s">
        <v>277</v>
      </c>
      <c r="B1586" s="5">
        <v>2683254</v>
      </c>
      <c r="C1586" s="5">
        <v>2683396</v>
      </c>
      <c r="D1586" s="5" t="s">
        <v>369</v>
      </c>
      <c r="F1586">
        <f t="shared" si="25"/>
        <v>142</v>
      </c>
    </row>
    <row r="1587" spans="1:6" x14ac:dyDescent="0.3">
      <c r="A1587" s="5" t="s">
        <v>277</v>
      </c>
      <c r="B1587" s="5">
        <v>2685529</v>
      </c>
      <c r="C1587" s="5">
        <v>2685639</v>
      </c>
      <c r="D1587" s="5" t="s">
        <v>369</v>
      </c>
      <c r="F1587">
        <f t="shared" si="25"/>
        <v>110</v>
      </c>
    </row>
    <row r="1588" spans="1:6" x14ac:dyDescent="0.3">
      <c r="A1588" s="5" t="s">
        <v>277</v>
      </c>
      <c r="B1588" s="5">
        <v>2685716</v>
      </c>
      <c r="C1588" s="5">
        <v>2685810</v>
      </c>
      <c r="D1588" s="5" t="s">
        <v>369</v>
      </c>
      <c r="F1588">
        <f t="shared" si="25"/>
        <v>94</v>
      </c>
    </row>
    <row r="1589" spans="1:6" x14ac:dyDescent="0.3">
      <c r="A1589" s="5" t="s">
        <v>277</v>
      </c>
      <c r="B1589" s="5">
        <v>2689084</v>
      </c>
      <c r="C1589" s="5">
        <v>2689190</v>
      </c>
      <c r="D1589" s="5" t="s">
        <v>369</v>
      </c>
      <c r="F1589">
        <f t="shared" si="25"/>
        <v>106</v>
      </c>
    </row>
    <row r="1590" spans="1:6" x14ac:dyDescent="0.3">
      <c r="A1590" s="5" t="s">
        <v>277</v>
      </c>
      <c r="B1590" s="5">
        <v>2693017</v>
      </c>
      <c r="C1590" s="5">
        <v>2693093</v>
      </c>
      <c r="D1590" s="5" t="s">
        <v>369</v>
      </c>
      <c r="F1590">
        <f t="shared" si="25"/>
        <v>76</v>
      </c>
    </row>
    <row r="1591" spans="1:6" x14ac:dyDescent="0.3">
      <c r="A1591" s="5" t="s">
        <v>277</v>
      </c>
      <c r="B1591" s="5">
        <v>2749369</v>
      </c>
      <c r="C1591" s="5">
        <v>2749640</v>
      </c>
      <c r="D1591" s="5" t="s">
        <v>369</v>
      </c>
      <c r="F1591">
        <f t="shared" si="25"/>
        <v>271</v>
      </c>
    </row>
    <row r="1592" spans="1:6" x14ac:dyDescent="0.3">
      <c r="A1592" s="5" t="s">
        <v>277</v>
      </c>
      <c r="B1592" s="5">
        <v>2750969</v>
      </c>
      <c r="C1592" s="5">
        <v>2751200</v>
      </c>
      <c r="D1592" s="5" t="s">
        <v>369</v>
      </c>
      <c r="F1592">
        <f t="shared" si="25"/>
        <v>231</v>
      </c>
    </row>
    <row r="1593" spans="1:6" x14ac:dyDescent="0.3">
      <c r="A1593" s="5" t="s">
        <v>277</v>
      </c>
      <c r="B1593" s="5">
        <v>16129316</v>
      </c>
      <c r="C1593" s="5">
        <v>16129640</v>
      </c>
      <c r="D1593" s="5" t="s">
        <v>365</v>
      </c>
      <c r="F1593">
        <f t="shared" si="25"/>
        <v>324</v>
      </c>
    </row>
    <row r="1594" spans="1:6" x14ac:dyDescent="0.3">
      <c r="A1594" s="5" t="s">
        <v>277</v>
      </c>
      <c r="B1594" s="5">
        <v>16130787</v>
      </c>
      <c r="C1594" s="5">
        <v>16130978</v>
      </c>
      <c r="D1594" s="5" t="s">
        <v>365</v>
      </c>
      <c r="F1594">
        <f t="shared" si="25"/>
        <v>191</v>
      </c>
    </row>
    <row r="1595" spans="1:6" x14ac:dyDescent="0.3">
      <c r="A1595" s="5" t="s">
        <v>277</v>
      </c>
      <c r="B1595" s="5">
        <v>16141855</v>
      </c>
      <c r="C1595" s="5">
        <v>16142041</v>
      </c>
      <c r="D1595" s="5" t="s">
        <v>365</v>
      </c>
      <c r="F1595">
        <f t="shared" si="25"/>
        <v>186</v>
      </c>
    </row>
    <row r="1596" spans="1:6" x14ac:dyDescent="0.3">
      <c r="A1596" s="5" t="s">
        <v>277</v>
      </c>
      <c r="B1596" s="5">
        <v>16143250</v>
      </c>
      <c r="C1596" s="5">
        <v>16143448</v>
      </c>
      <c r="D1596" s="5" t="s">
        <v>365</v>
      </c>
      <c r="F1596">
        <f t="shared" si="25"/>
        <v>198</v>
      </c>
    </row>
    <row r="1597" spans="1:6" x14ac:dyDescent="0.3">
      <c r="A1597" s="5" t="s">
        <v>277</v>
      </c>
      <c r="B1597" s="5">
        <v>16143929</v>
      </c>
      <c r="C1597" s="5">
        <v>16144094</v>
      </c>
      <c r="D1597" s="5" t="s">
        <v>365</v>
      </c>
      <c r="F1597">
        <f t="shared" si="25"/>
        <v>165</v>
      </c>
    </row>
    <row r="1598" spans="1:6" x14ac:dyDescent="0.3">
      <c r="A1598" s="5" t="s">
        <v>277</v>
      </c>
      <c r="B1598" s="5">
        <v>16145127</v>
      </c>
      <c r="C1598" s="5">
        <v>16145548</v>
      </c>
      <c r="D1598" s="5" t="s">
        <v>365</v>
      </c>
      <c r="F1598">
        <f t="shared" si="25"/>
        <v>421</v>
      </c>
    </row>
    <row r="1599" spans="1:6" x14ac:dyDescent="0.3">
      <c r="A1599" s="5" t="s">
        <v>277</v>
      </c>
      <c r="B1599" s="5">
        <v>16146892</v>
      </c>
      <c r="C1599" s="5">
        <v>16148479</v>
      </c>
      <c r="D1599" s="5" t="s">
        <v>365</v>
      </c>
      <c r="F1599">
        <f t="shared" si="25"/>
        <v>1587</v>
      </c>
    </row>
    <row r="1600" spans="1:6" x14ac:dyDescent="0.3">
      <c r="A1600" s="5" t="s">
        <v>277</v>
      </c>
      <c r="B1600" s="5">
        <v>43138919</v>
      </c>
      <c r="C1600" s="5">
        <v>43139907</v>
      </c>
      <c r="D1600" s="5" t="s">
        <v>95</v>
      </c>
      <c r="F1600">
        <f t="shared" si="25"/>
        <v>988</v>
      </c>
    </row>
    <row r="1601" spans="1:6" x14ac:dyDescent="0.3">
      <c r="A1601" s="5" t="s">
        <v>277</v>
      </c>
      <c r="B1601" s="5">
        <v>43140127</v>
      </c>
      <c r="C1601" s="5">
        <v>43140189</v>
      </c>
      <c r="D1601" s="5" t="s">
        <v>95</v>
      </c>
      <c r="F1601">
        <f t="shared" si="25"/>
        <v>62</v>
      </c>
    </row>
    <row r="1602" spans="1:6" x14ac:dyDescent="0.3">
      <c r="A1602" s="5" t="s">
        <v>277</v>
      </c>
      <c r="B1602" s="5">
        <v>43141584</v>
      </c>
      <c r="C1602" s="5">
        <v>43141851</v>
      </c>
      <c r="D1602" s="5" t="s">
        <v>95</v>
      </c>
      <c r="F1602">
        <f t="shared" si="25"/>
        <v>267</v>
      </c>
    </row>
    <row r="1603" spans="1:6" x14ac:dyDescent="0.3">
      <c r="A1603" s="5" t="s">
        <v>277</v>
      </c>
      <c r="B1603" s="5">
        <v>43143443</v>
      </c>
      <c r="C1603" s="5">
        <v>43143705</v>
      </c>
      <c r="D1603" s="5" t="s">
        <v>95</v>
      </c>
      <c r="F1603">
        <f t="shared" si="25"/>
        <v>262</v>
      </c>
    </row>
    <row r="1604" spans="1:6" x14ac:dyDescent="0.3">
      <c r="A1604" s="5" t="s">
        <v>277</v>
      </c>
      <c r="B1604" s="5">
        <v>43144285</v>
      </c>
      <c r="C1604" s="5">
        <v>43144405</v>
      </c>
      <c r="D1604" s="5" t="s">
        <v>95</v>
      </c>
      <c r="F1604">
        <f t="shared" si="25"/>
        <v>120</v>
      </c>
    </row>
    <row r="1605" spans="1:6" x14ac:dyDescent="0.3">
      <c r="A1605" s="5" t="s">
        <v>277</v>
      </c>
      <c r="B1605" s="5">
        <v>43146031</v>
      </c>
      <c r="C1605" s="5">
        <v>43146223</v>
      </c>
      <c r="D1605" s="5" t="s">
        <v>95</v>
      </c>
      <c r="F1605">
        <f t="shared" si="25"/>
        <v>192</v>
      </c>
    </row>
    <row r="1606" spans="1:6" x14ac:dyDescent="0.3">
      <c r="A1606" s="5" t="s">
        <v>277</v>
      </c>
      <c r="B1606" s="5">
        <v>43146543</v>
      </c>
      <c r="C1606" s="5">
        <v>43146620</v>
      </c>
      <c r="D1606" s="5" t="s">
        <v>95</v>
      </c>
      <c r="F1606">
        <f t="shared" si="25"/>
        <v>77</v>
      </c>
    </row>
    <row r="1607" spans="1:6" x14ac:dyDescent="0.3">
      <c r="A1607" s="5" t="s">
        <v>277</v>
      </c>
      <c r="B1607" s="5">
        <v>43146832</v>
      </c>
      <c r="C1607" s="5">
        <v>43149244</v>
      </c>
      <c r="D1607" s="5" t="s">
        <v>95</v>
      </c>
      <c r="F1607">
        <f t="shared" si="25"/>
        <v>2412</v>
      </c>
    </row>
    <row r="1608" spans="1:6" x14ac:dyDescent="0.3">
      <c r="A1608" s="5" t="s">
        <v>277</v>
      </c>
      <c r="B1608" s="5">
        <v>118869441</v>
      </c>
      <c r="C1608" s="5">
        <v>118869555</v>
      </c>
      <c r="D1608" s="5" t="s">
        <v>90</v>
      </c>
      <c r="F1608">
        <f t="shared" si="25"/>
        <v>114</v>
      </c>
    </row>
    <row r="1609" spans="1:6" x14ac:dyDescent="0.3">
      <c r="A1609" s="5" t="s">
        <v>277</v>
      </c>
      <c r="B1609" s="5">
        <v>118879987</v>
      </c>
      <c r="C1609" s="5">
        <v>118881893</v>
      </c>
      <c r="D1609" s="5" t="s">
        <v>90</v>
      </c>
      <c r="F1609">
        <f t="shared" si="25"/>
        <v>1906</v>
      </c>
    </row>
    <row r="1610" spans="1:6" x14ac:dyDescent="0.3">
      <c r="A1610" s="5" t="s">
        <v>277</v>
      </c>
      <c r="B1610" s="5">
        <v>129204285</v>
      </c>
      <c r="C1610" s="5">
        <v>129204502</v>
      </c>
      <c r="D1610" s="5" t="s">
        <v>185</v>
      </c>
      <c r="F1610">
        <f t="shared" si="25"/>
        <v>217</v>
      </c>
    </row>
    <row r="1611" spans="1:6" x14ac:dyDescent="0.3">
      <c r="A1611" s="5" t="s">
        <v>277</v>
      </c>
      <c r="B1611" s="5">
        <v>129226544</v>
      </c>
      <c r="C1611" s="5">
        <v>129226725</v>
      </c>
      <c r="D1611" s="5" t="s">
        <v>185</v>
      </c>
      <c r="F1611">
        <f t="shared" si="25"/>
        <v>181</v>
      </c>
    </row>
    <row r="1612" spans="1:6" x14ac:dyDescent="0.3">
      <c r="A1612" s="5" t="s">
        <v>277</v>
      </c>
      <c r="B1612" s="5">
        <v>129371062</v>
      </c>
      <c r="C1612" s="5">
        <v>129371233</v>
      </c>
      <c r="D1612" s="5" t="s">
        <v>185</v>
      </c>
      <c r="F1612">
        <f t="shared" si="25"/>
        <v>171</v>
      </c>
    </row>
    <row r="1613" spans="1:6" x14ac:dyDescent="0.3">
      <c r="A1613" s="5" t="s">
        <v>277</v>
      </c>
      <c r="B1613" s="5">
        <v>129380928</v>
      </c>
      <c r="C1613" s="5">
        <v>129381041</v>
      </c>
      <c r="D1613" s="5" t="s">
        <v>185</v>
      </c>
      <c r="F1613">
        <f t="shared" si="25"/>
        <v>113</v>
      </c>
    </row>
    <row r="1614" spans="1:6" x14ac:dyDescent="0.3">
      <c r="A1614" s="5" t="s">
        <v>277</v>
      </c>
      <c r="B1614" s="5">
        <v>129419317</v>
      </c>
      <c r="C1614" s="5">
        <v>129419560</v>
      </c>
      <c r="D1614" s="5" t="s">
        <v>185</v>
      </c>
      <c r="F1614">
        <f t="shared" si="25"/>
        <v>243</v>
      </c>
    </row>
    <row r="1615" spans="1:6" x14ac:dyDescent="0.3">
      <c r="A1615" s="5" t="s">
        <v>277</v>
      </c>
      <c r="B1615" s="5">
        <v>129465045</v>
      </c>
      <c r="C1615" s="5">
        <v>129465225</v>
      </c>
      <c r="D1615" s="5" t="s">
        <v>185</v>
      </c>
      <c r="F1615">
        <f t="shared" si="25"/>
        <v>180</v>
      </c>
    </row>
    <row r="1616" spans="1:6" x14ac:dyDescent="0.3">
      <c r="A1616" s="5" t="s">
        <v>277</v>
      </c>
      <c r="B1616" s="5">
        <v>129468103</v>
      </c>
      <c r="C1616" s="5">
        <v>129468193</v>
      </c>
      <c r="D1616" s="5" t="s">
        <v>185</v>
      </c>
      <c r="F1616">
        <f t="shared" si="25"/>
        <v>90</v>
      </c>
    </row>
    <row r="1617" spans="1:6" x14ac:dyDescent="0.3">
      <c r="A1617" s="5" t="s">
        <v>277</v>
      </c>
      <c r="B1617" s="5">
        <v>129470123</v>
      </c>
      <c r="C1617" s="5">
        <v>129470241</v>
      </c>
      <c r="D1617" s="5" t="s">
        <v>185</v>
      </c>
      <c r="F1617">
        <f t="shared" si="25"/>
        <v>118</v>
      </c>
    </row>
    <row r="1618" spans="1:6" x14ac:dyDescent="0.3">
      <c r="A1618" s="5" t="s">
        <v>277</v>
      </c>
      <c r="B1618" s="5">
        <v>129475649</v>
      </c>
      <c r="C1618" s="5">
        <v>129475828</v>
      </c>
      <c r="D1618" s="5" t="s">
        <v>185</v>
      </c>
      <c r="F1618">
        <f t="shared" si="25"/>
        <v>179</v>
      </c>
    </row>
    <row r="1619" spans="1:6" x14ac:dyDescent="0.3">
      <c r="A1619" s="5" t="s">
        <v>277</v>
      </c>
      <c r="B1619" s="5">
        <v>129486720</v>
      </c>
      <c r="C1619" s="5">
        <v>129486820</v>
      </c>
      <c r="D1619" s="5" t="s">
        <v>185</v>
      </c>
      <c r="F1619">
        <f t="shared" si="25"/>
        <v>100</v>
      </c>
    </row>
    <row r="1620" spans="1:6" x14ac:dyDescent="0.3">
      <c r="A1620" s="5" t="s">
        <v>277</v>
      </c>
      <c r="B1620" s="5">
        <v>129498850</v>
      </c>
      <c r="C1620" s="5">
        <v>129499011</v>
      </c>
      <c r="D1620" s="5" t="s">
        <v>185</v>
      </c>
      <c r="F1620">
        <f t="shared" si="25"/>
        <v>161</v>
      </c>
    </row>
    <row r="1621" spans="1:6" x14ac:dyDescent="0.3">
      <c r="A1621" s="5" t="s">
        <v>277</v>
      </c>
      <c r="B1621" s="5">
        <v>129511349</v>
      </c>
      <c r="C1621" s="5">
        <v>129511490</v>
      </c>
      <c r="D1621" s="5" t="s">
        <v>185</v>
      </c>
      <c r="F1621">
        <f t="shared" si="25"/>
        <v>141</v>
      </c>
    </row>
    <row r="1622" spans="1:6" x14ac:dyDescent="0.3">
      <c r="A1622" s="5" t="s">
        <v>277</v>
      </c>
      <c r="B1622" s="5">
        <v>129513824</v>
      </c>
      <c r="C1622" s="5">
        <v>129513998</v>
      </c>
      <c r="D1622" s="5" t="s">
        <v>185</v>
      </c>
      <c r="F1622">
        <f t="shared" si="25"/>
        <v>174</v>
      </c>
    </row>
    <row r="1623" spans="1:6" x14ac:dyDescent="0.3">
      <c r="A1623" s="5" t="s">
        <v>277</v>
      </c>
      <c r="B1623" s="5">
        <v>129571256</v>
      </c>
      <c r="C1623" s="5">
        <v>129571358</v>
      </c>
      <c r="D1623" s="5" t="s">
        <v>185</v>
      </c>
      <c r="F1623">
        <f t="shared" si="25"/>
        <v>102</v>
      </c>
    </row>
    <row r="1624" spans="1:6" x14ac:dyDescent="0.3">
      <c r="A1624" s="5" t="s">
        <v>277</v>
      </c>
      <c r="B1624" s="5">
        <v>129573228</v>
      </c>
      <c r="C1624" s="5">
        <v>129573440</v>
      </c>
      <c r="D1624" s="5" t="s">
        <v>185</v>
      </c>
      <c r="F1624">
        <f t="shared" si="25"/>
        <v>212</v>
      </c>
    </row>
    <row r="1625" spans="1:6" x14ac:dyDescent="0.3">
      <c r="A1625" s="5" t="s">
        <v>277</v>
      </c>
      <c r="B1625" s="5">
        <v>129581855</v>
      </c>
      <c r="C1625" s="5">
        <v>129581967</v>
      </c>
      <c r="D1625" s="5" t="s">
        <v>185</v>
      </c>
      <c r="F1625">
        <f t="shared" si="25"/>
        <v>112</v>
      </c>
    </row>
    <row r="1626" spans="1:6" x14ac:dyDescent="0.3">
      <c r="A1626" s="5" t="s">
        <v>277</v>
      </c>
      <c r="B1626" s="5">
        <v>129588250</v>
      </c>
      <c r="C1626" s="5">
        <v>129588364</v>
      </c>
      <c r="D1626" s="5" t="s">
        <v>185</v>
      </c>
      <c r="F1626">
        <f t="shared" si="25"/>
        <v>114</v>
      </c>
    </row>
    <row r="1627" spans="1:6" x14ac:dyDescent="0.3">
      <c r="A1627" s="5" t="s">
        <v>277</v>
      </c>
      <c r="B1627" s="5">
        <v>129591768</v>
      </c>
      <c r="C1627" s="5">
        <v>129591896</v>
      </c>
      <c r="D1627" s="5" t="s">
        <v>185</v>
      </c>
      <c r="F1627">
        <f t="shared" ref="F1627:F1690" si="26">SUM(C1627)-(B1627)</f>
        <v>128</v>
      </c>
    </row>
    <row r="1628" spans="1:6" x14ac:dyDescent="0.3">
      <c r="A1628" s="5" t="s">
        <v>277</v>
      </c>
      <c r="B1628" s="5">
        <v>129601205</v>
      </c>
      <c r="C1628" s="5">
        <v>129601292</v>
      </c>
      <c r="D1628" s="5" t="s">
        <v>185</v>
      </c>
      <c r="F1628">
        <f t="shared" si="26"/>
        <v>87</v>
      </c>
    </row>
    <row r="1629" spans="1:6" x14ac:dyDescent="0.3">
      <c r="A1629" s="5" t="s">
        <v>277</v>
      </c>
      <c r="B1629" s="5">
        <v>129608991</v>
      </c>
      <c r="C1629" s="5">
        <v>129609203</v>
      </c>
      <c r="D1629" s="5" t="s">
        <v>185</v>
      </c>
      <c r="F1629">
        <f t="shared" si="26"/>
        <v>212</v>
      </c>
    </row>
    <row r="1630" spans="1:6" x14ac:dyDescent="0.3">
      <c r="A1630" s="5" t="s">
        <v>277</v>
      </c>
      <c r="B1630" s="5">
        <v>129612758</v>
      </c>
      <c r="C1630" s="5">
        <v>129612865</v>
      </c>
      <c r="D1630" s="5" t="s">
        <v>185</v>
      </c>
      <c r="F1630">
        <f t="shared" si="26"/>
        <v>107</v>
      </c>
    </row>
    <row r="1631" spans="1:6" x14ac:dyDescent="0.3">
      <c r="A1631" s="5" t="s">
        <v>277</v>
      </c>
      <c r="B1631" s="5">
        <v>129618829</v>
      </c>
      <c r="C1631" s="5">
        <v>129619010</v>
      </c>
      <c r="D1631" s="5" t="s">
        <v>185</v>
      </c>
      <c r="F1631">
        <f t="shared" si="26"/>
        <v>181</v>
      </c>
    </row>
    <row r="1632" spans="1:6" x14ac:dyDescent="0.3">
      <c r="A1632" s="5" t="s">
        <v>277</v>
      </c>
      <c r="B1632" s="5">
        <v>129621880</v>
      </c>
      <c r="C1632" s="5">
        <v>129622017</v>
      </c>
      <c r="D1632" s="5" t="s">
        <v>185</v>
      </c>
      <c r="F1632">
        <f t="shared" si="26"/>
        <v>137</v>
      </c>
    </row>
    <row r="1633" spans="1:6" x14ac:dyDescent="0.3">
      <c r="A1633" s="5" t="s">
        <v>277</v>
      </c>
      <c r="B1633" s="5">
        <v>129634005</v>
      </c>
      <c r="C1633" s="5">
        <v>129634242</v>
      </c>
      <c r="D1633" s="5" t="s">
        <v>185</v>
      </c>
      <c r="F1633">
        <f t="shared" si="26"/>
        <v>237</v>
      </c>
    </row>
    <row r="1634" spans="1:6" x14ac:dyDescent="0.3">
      <c r="A1634" s="5" t="s">
        <v>277</v>
      </c>
      <c r="B1634" s="5">
        <v>129635799</v>
      </c>
      <c r="C1634" s="5">
        <v>129635943</v>
      </c>
      <c r="D1634" s="5" t="s">
        <v>185</v>
      </c>
      <c r="F1634">
        <f t="shared" si="26"/>
        <v>144</v>
      </c>
    </row>
    <row r="1635" spans="1:6" x14ac:dyDescent="0.3">
      <c r="A1635" s="5" t="s">
        <v>277</v>
      </c>
      <c r="B1635" s="5">
        <v>129636620</v>
      </c>
      <c r="C1635" s="5">
        <v>129636800</v>
      </c>
      <c r="D1635" s="5" t="s">
        <v>185</v>
      </c>
      <c r="F1635">
        <f t="shared" si="26"/>
        <v>180</v>
      </c>
    </row>
    <row r="1636" spans="1:6" x14ac:dyDescent="0.3">
      <c r="A1636" s="5" t="s">
        <v>277</v>
      </c>
      <c r="B1636" s="5">
        <v>129636906</v>
      </c>
      <c r="C1636" s="5">
        <v>129637095</v>
      </c>
      <c r="D1636" s="5" t="s">
        <v>185</v>
      </c>
      <c r="F1636">
        <f t="shared" si="26"/>
        <v>189</v>
      </c>
    </row>
    <row r="1637" spans="1:6" x14ac:dyDescent="0.3">
      <c r="A1637" s="5" t="s">
        <v>277</v>
      </c>
      <c r="B1637" s="5">
        <v>129637182</v>
      </c>
      <c r="C1637" s="5">
        <v>129637316</v>
      </c>
      <c r="D1637" s="5" t="s">
        <v>185</v>
      </c>
      <c r="F1637">
        <f t="shared" si="26"/>
        <v>134</v>
      </c>
    </row>
    <row r="1638" spans="1:6" x14ac:dyDescent="0.3">
      <c r="A1638" s="5" t="s">
        <v>277</v>
      </c>
      <c r="B1638" s="5">
        <v>129641682</v>
      </c>
      <c r="C1638" s="5">
        <v>129641800</v>
      </c>
      <c r="D1638" s="5" t="s">
        <v>185</v>
      </c>
      <c r="F1638">
        <f t="shared" si="26"/>
        <v>118</v>
      </c>
    </row>
    <row r="1639" spans="1:6" x14ac:dyDescent="0.3">
      <c r="A1639" s="5" t="s">
        <v>277</v>
      </c>
      <c r="B1639" s="5">
        <v>129649422</v>
      </c>
      <c r="C1639" s="5">
        <v>129649557</v>
      </c>
      <c r="D1639" s="5" t="s">
        <v>185</v>
      </c>
      <c r="F1639">
        <f t="shared" si="26"/>
        <v>135</v>
      </c>
    </row>
    <row r="1640" spans="1:6" x14ac:dyDescent="0.3">
      <c r="A1640" s="5" t="s">
        <v>277</v>
      </c>
      <c r="B1640" s="5">
        <v>129663487</v>
      </c>
      <c r="C1640" s="5">
        <v>129663612</v>
      </c>
      <c r="D1640" s="5" t="s">
        <v>185</v>
      </c>
      <c r="F1640">
        <f t="shared" si="26"/>
        <v>125</v>
      </c>
    </row>
    <row r="1641" spans="1:6" x14ac:dyDescent="0.3">
      <c r="A1641" s="5" t="s">
        <v>277</v>
      </c>
      <c r="B1641" s="5">
        <v>129670442</v>
      </c>
      <c r="C1641" s="5">
        <v>129670529</v>
      </c>
      <c r="D1641" s="5" t="s">
        <v>185</v>
      </c>
      <c r="F1641">
        <f t="shared" si="26"/>
        <v>87</v>
      </c>
    </row>
    <row r="1642" spans="1:6" x14ac:dyDescent="0.3">
      <c r="A1642" s="5" t="s">
        <v>277</v>
      </c>
      <c r="B1642" s="5">
        <v>129674308</v>
      </c>
      <c r="C1642" s="5">
        <v>129674502</v>
      </c>
      <c r="D1642" s="5" t="s">
        <v>185</v>
      </c>
      <c r="F1642">
        <f t="shared" si="26"/>
        <v>194</v>
      </c>
    </row>
    <row r="1643" spans="1:6" x14ac:dyDescent="0.3">
      <c r="A1643" s="5" t="s">
        <v>277</v>
      </c>
      <c r="B1643" s="5">
        <v>129687363</v>
      </c>
      <c r="C1643" s="5">
        <v>129687506</v>
      </c>
      <c r="D1643" s="5" t="s">
        <v>185</v>
      </c>
      <c r="F1643">
        <f t="shared" si="26"/>
        <v>143</v>
      </c>
    </row>
    <row r="1644" spans="1:6" x14ac:dyDescent="0.3">
      <c r="A1644" s="5" t="s">
        <v>277</v>
      </c>
      <c r="B1644" s="5">
        <v>129691036</v>
      </c>
      <c r="C1644" s="5">
        <v>129691135</v>
      </c>
      <c r="D1644" s="5" t="s">
        <v>185</v>
      </c>
      <c r="F1644">
        <f t="shared" si="26"/>
        <v>99</v>
      </c>
    </row>
    <row r="1645" spans="1:6" x14ac:dyDescent="0.3">
      <c r="A1645" s="5" t="s">
        <v>277</v>
      </c>
      <c r="B1645" s="5">
        <v>129704266</v>
      </c>
      <c r="C1645" s="5">
        <v>129704378</v>
      </c>
      <c r="D1645" s="5" t="s">
        <v>185</v>
      </c>
      <c r="F1645">
        <f t="shared" si="26"/>
        <v>112</v>
      </c>
    </row>
    <row r="1646" spans="1:6" x14ac:dyDescent="0.3">
      <c r="A1646" s="5" t="s">
        <v>277</v>
      </c>
      <c r="B1646" s="5">
        <v>129712635</v>
      </c>
      <c r="C1646" s="5">
        <v>129712798</v>
      </c>
      <c r="D1646" s="5" t="s">
        <v>185</v>
      </c>
      <c r="F1646">
        <f t="shared" si="26"/>
        <v>163</v>
      </c>
    </row>
    <row r="1647" spans="1:6" x14ac:dyDescent="0.3">
      <c r="A1647" s="5" t="s">
        <v>277</v>
      </c>
      <c r="B1647" s="5">
        <v>129714189</v>
      </c>
      <c r="C1647" s="5">
        <v>129714400</v>
      </c>
      <c r="D1647" s="5" t="s">
        <v>185</v>
      </c>
      <c r="F1647">
        <f t="shared" si="26"/>
        <v>211</v>
      </c>
    </row>
    <row r="1648" spans="1:6" x14ac:dyDescent="0.3">
      <c r="A1648" s="5" t="s">
        <v>277</v>
      </c>
      <c r="B1648" s="5">
        <v>129722368</v>
      </c>
      <c r="C1648" s="5">
        <v>129722485</v>
      </c>
      <c r="D1648" s="5" t="s">
        <v>185</v>
      </c>
      <c r="F1648">
        <f t="shared" si="26"/>
        <v>117</v>
      </c>
    </row>
    <row r="1649" spans="1:6" x14ac:dyDescent="0.3">
      <c r="A1649" s="5" t="s">
        <v>277</v>
      </c>
      <c r="B1649" s="5">
        <v>129723468</v>
      </c>
      <c r="C1649" s="5">
        <v>129723632</v>
      </c>
      <c r="D1649" s="5" t="s">
        <v>185</v>
      </c>
      <c r="F1649">
        <f t="shared" si="26"/>
        <v>164</v>
      </c>
    </row>
    <row r="1650" spans="1:6" x14ac:dyDescent="0.3">
      <c r="A1650" s="5" t="s">
        <v>277</v>
      </c>
      <c r="B1650" s="5">
        <v>129724965</v>
      </c>
      <c r="C1650" s="5">
        <v>129725104</v>
      </c>
      <c r="D1650" s="5" t="s">
        <v>185</v>
      </c>
      <c r="F1650">
        <f t="shared" si="26"/>
        <v>139</v>
      </c>
    </row>
    <row r="1651" spans="1:6" x14ac:dyDescent="0.3">
      <c r="A1651" s="5" t="s">
        <v>277</v>
      </c>
      <c r="B1651" s="5">
        <v>129748896</v>
      </c>
      <c r="C1651" s="5">
        <v>129748999</v>
      </c>
      <c r="D1651" s="5" t="s">
        <v>185</v>
      </c>
      <c r="F1651">
        <f t="shared" si="26"/>
        <v>103</v>
      </c>
    </row>
    <row r="1652" spans="1:6" x14ac:dyDescent="0.3">
      <c r="A1652" s="5" t="s">
        <v>277</v>
      </c>
      <c r="B1652" s="5">
        <v>129759790</v>
      </c>
      <c r="C1652" s="5">
        <v>129759907</v>
      </c>
      <c r="D1652" s="5" t="s">
        <v>185</v>
      </c>
      <c r="F1652">
        <f t="shared" si="26"/>
        <v>117</v>
      </c>
    </row>
    <row r="1653" spans="1:6" x14ac:dyDescent="0.3">
      <c r="A1653" s="5" t="s">
        <v>277</v>
      </c>
      <c r="B1653" s="5">
        <v>129761960</v>
      </c>
      <c r="C1653" s="5">
        <v>129762143</v>
      </c>
      <c r="D1653" s="5" t="s">
        <v>185</v>
      </c>
      <c r="F1653">
        <f t="shared" si="26"/>
        <v>183</v>
      </c>
    </row>
    <row r="1654" spans="1:6" x14ac:dyDescent="0.3">
      <c r="A1654" s="5" t="s">
        <v>277</v>
      </c>
      <c r="B1654" s="5">
        <v>129763366</v>
      </c>
      <c r="C1654" s="5">
        <v>129763372</v>
      </c>
      <c r="D1654" s="5" t="s">
        <v>185</v>
      </c>
      <c r="F1654">
        <f t="shared" si="26"/>
        <v>6</v>
      </c>
    </row>
    <row r="1655" spans="1:6" x14ac:dyDescent="0.3">
      <c r="A1655" s="5" t="s">
        <v>277</v>
      </c>
      <c r="B1655" s="5">
        <v>129763926</v>
      </c>
      <c r="C1655" s="5">
        <v>129763932</v>
      </c>
      <c r="D1655" s="5" t="s">
        <v>185</v>
      </c>
      <c r="F1655">
        <f t="shared" si="26"/>
        <v>6</v>
      </c>
    </row>
    <row r="1656" spans="1:6" x14ac:dyDescent="0.3">
      <c r="A1656" s="5" t="s">
        <v>277</v>
      </c>
      <c r="B1656" s="5">
        <v>129764207</v>
      </c>
      <c r="C1656" s="5">
        <v>129764213</v>
      </c>
      <c r="D1656" s="5" t="s">
        <v>185</v>
      </c>
      <c r="F1656">
        <f t="shared" si="26"/>
        <v>6</v>
      </c>
    </row>
    <row r="1657" spans="1:6" x14ac:dyDescent="0.3">
      <c r="A1657" s="5" t="s">
        <v>277</v>
      </c>
      <c r="B1657" s="5">
        <v>129766808</v>
      </c>
      <c r="C1657" s="5">
        <v>129766966</v>
      </c>
      <c r="D1657" s="5" t="s">
        <v>185</v>
      </c>
      <c r="F1657">
        <f t="shared" si="26"/>
        <v>158</v>
      </c>
    </row>
    <row r="1658" spans="1:6" x14ac:dyDescent="0.3">
      <c r="A1658" s="5" t="s">
        <v>277</v>
      </c>
      <c r="B1658" s="5">
        <v>129774132</v>
      </c>
      <c r="C1658" s="5">
        <v>129774276</v>
      </c>
      <c r="D1658" s="5" t="s">
        <v>185</v>
      </c>
      <c r="F1658">
        <f t="shared" si="26"/>
        <v>144</v>
      </c>
    </row>
    <row r="1659" spans="1:6" x14ac:dyDescent="0.3">
      <c r="A1659" s="5" t="s">
        <v>277</v>
      </c>
      <c r="B1659" s="5">
        <v>129775299</v>
      </c>
      <c r="C1659" s="5">
        <v>129775433</v>
      </c>
      <c r="D1659" s="5" t="s">
        <v>185</v>
      </c>
      <c r="F1659">
        <f t="shared" si="26"/>
        <v>134</v>
      </c>
    </row>
    <row r="1660" spans="1:6" x14ac:dyDescent="0.3">
      <c r="A1660" s="5" t="s">
        <v>277</v>
      </c>
      <c r="B1660" s="5">
        <v>129777479</v>
      </c>
      <c r="C1660" s="5">
        <v>129777639</v>
      </c>
      <c r="D1660" s="5" t="s">
        <v>185</v>
      </c>
      <c r="F1660">
        <f t="shared" si="26"/>
        <v>160</v>
      </c>
    </row>
    <row r="1661" spans="1:6" x14ac:dyDescent="0.3">
      <c r="A1661" s="5" t="s">
        <v>277</v>
      </c>
      <c r="B1661" s="5">
        <v>129781344</v>
      </c>
      <c r="C1661" s="5">
        <v>129781469</v>
      </c>
      <c r="D1661" s="5" t="s">
        <v>185</v>
      </c>
      <c r="F1661">
        <f t="shared" si="26"/>
        <v>125</v>
      </c>
    </row>
    <row r="1662" spans="1:6" x14ac:dyDescent="0.3">
      <c r="A1662" s="5" t="s">
        <v>277</v>
      </c>
      <c r="B1662" s="5">
        <v>129785434</v>
      </c>
      <c r="C1662" s="5">
        <v>129785597</v>
      </c>
      <c r="D1662" s="5" t="s">
        <v>185</v>
      </c>
      <c r="F1662">
        <f t="shared" si="26"/>
        <v>163</v>
      </c>
    </row>
    <row r="1663" spans="1:6" x14ac:dyDescent="0.3">
      <c r="A1663" s="5" t="s">
        <v>277</v>
      </c>
      <c r="B1663" s="5">
        <v>129786289</v>
      </c>
      <c r="C1663" s="5">
        <v>129786434</v>
      </c>
      <c r="D1663" s="5" t="s">
        <v>185</v>
      </c>
      <c r="F1663">
        <f t="shared" si="26"/>
        <v>145</v>
      </c>
    </row>
    <row r="1664" spans="1:6" x14ac:dyDescent="0.3">
      <c r="A1664" s="5" t="s">
        <v>277</v>
      </c>
      <c r="B1664" s="5">
        <v>129794358</v>
      </c>
      <c r="C1664" s="5">
        <v>129794497</v>
      </c>
      <c r="D1664" s="5" t="s">
        <v>185</v>
      </c>
      <c r="F1664">
        <f t="shared" si="26"/>
        <v>139</v>
      </c>
    </row>
    <row r="1665" spans="1:6" x14ac:dyDescent="0.3">
      <c r="A1665" s="5" t="s">
        <v>277</v>
      </c>
      <c r="B1665" s="5">
        <v>129796534</v>
      </c>
      <c r="C1665" s="5">
        <v>129796546</v>
      </c>
      <c r="D1665" s="5" t="s">
        <v>185</v>
      </c>
      <c r="F1665">
        <f t="shared" si="26"/>
        <v>12</v>
      </c>
    </row>
    <row r="1666" spans="1:6" x14ac:dyDescent="0.3">
      <c r="A1666" s="5" t="s">
        <v>277</v>
      </c>
      <c r="B1666" s="5">
        <v>129799825</v>
      </c>
      <c r="C1666" s="5">
        <v>129799958</v>
      </c>
      <c r="D1666" s="5" t="s">
        <v>185</v>
      </c>
      <c r="F1666">
        <f t="shared" si="26"/>
        <v>133</v>
      </c>
    </row>
    <row r="1667" spans="1:6" x14ac:dyDescent="0.3">
      <c r="A1667" s="5" t="s">
        <v>277</v>
      </c>
      <c r="B1667" s="5">
        <v>129802407</v>
      </c>
      <c r="C1667" s="5">
        <v>129802584</v>
      </c>
      <c r="D1667" s="5" t="s">
        <v>185</v>
      </c>
      <c r="F1667">
        <f t="shared" si="26"/>
        <v>177</v>
      </c>
    </row>
    <row r="1668" spans="1:6" x14ac:dyDescent="0.3">
      <c r="A1668" s="5" t="s">
        <v>277</v>
      </c>
      <c r="B1668" s="5">
        <v>129807618</v>
      </c>
      <c r="C1668" s="5">
        <v>129807767</v>
      </c>
      <c r="D1668" s="5" t="s">
        <v>185</v>
      </c>
      <c r="F1668">
        <f t="shared" si="26"/>
        <v>149</v>
      </c>
    </row>
    <row r="1669" spans="1:6" x14ac:dyDescent="0.3">
      <c r="A1669" s="5" t="s">
        <v>277</v>
      </c>
      <c r="B1669" s="5">
        <v>129811827</v>
      </c>
      <c r="C1669" s="5">
        <v>129811940</v>
      </c>
      <c r="D1669" s="5" t="s">
        <v>185</v>
      </c>
      <c r="F1669">
        <f t="shared" si="26"/>
        <v>113</v>
      </c>
    </row>
    <row r="1670" spans="1:6" x14ac:dyDescent="0.3">
      <c r="A1670" s="5" t="s">
        <v>277</v>
      </c>
      <c r="B1670" s="5">
        <v>129812126</v>
      </c>
      <c r="C1670" s="5">
        <v>129812224</v>
      </c>
      <c r="D1670" s="5" t="s">
        <v>185</v>
      </c>
      <c r="F1670">
        <f t="shared" si="26"/>
        <v>98</v>
      </c>
    </row>
    <row r="1671" spans="1:6" x14ac:dyDescent="0.3">
      <c r="A1671" s="5" t="s">
        <v>277</v>
      </c>
      <c r="B1671" s="5">
        <v>129813045</v>
      </c>
      <c r="C1671" s="5">
        <v>129813222</v>
      </c>
      <c r="D1671" s="5" t="s">
        <v>185</v>
      </c>
      <c r="F1671">
        <f t="shared" si="26"/>
        <v>177</v>
      </c>
    </row>
    <row r="1672" spans="1:6" x14ac:dyDescent="0.3">
      <c r="A1672" s="5" t="s">
        <v>277</v>
      </c>
      <c r="B1672" s="5">
        <v>129813459</v>
      </c>
      <c r="C1672" s="5">
        <v>129813628</v>
      </c>
      <c r="D1672" s="5" t="s">
        <v>185</v>
      </c>
      <c r="F1672">
        <f t="shared" si="26"/>
        <v>169</v>
      </c>
    </row>
    <row r="1673" spans="1:6" x14ac:dyDescent="0.3">
      <c r="A1673" s="5" t="s">
        <v>277</v>
      </c>
      <c r="B1673" s="5">
        <v>129823803</v>
      </c>
      <c r="C1673" s="5">
        <v>129823916</v>
      </c>
      <c r="D1673" s="5" t="s">
        <v>185</v>
      </c>
      <c r="F1673">
        <f t="shared" si="26"/>
        <v>113</v>
      </c>
    </row>
    <row r="1674" spans="1:6" x14ac:dyDescent="0.3">
      <c r="A1674" s="5" t="s">
        <v>277</v>
      </c>
      <c r="B1674" s="5">
        <v>129824235</v>
      </c>
      <c r="C1674" s="5">
        <v>129824425</v>
      </c>
      <c r="D1674" s="5" t="s">
        <v>185</v>
      </c>
      <c r="F1674">
        <f t="shared" si="26"/>
        <v>190</v>
      </c>
    </row>
    <row r="1675" spans="1:6" x14ac:dyDescent="0.3">
      <c r="A1675" s="5" t="s">
        <v>277</v>
      </c>
      <c r="B1675" s="5">
        <v>129826344</v>
      </c>
      <c r="C1675" s="5">
        <v>129826500</v>
      </c>
      <c r="D1675" s="5" t="s">
        <v>185</v>
      </c>
      <c r="F1675">
        <f t="shared" si="26"/>
        <v>156</v>
      </c>
    </row>
    <row r="1676" spans="1:6" x14ac:dyDescent="0.3">
      <c r="A1676" s="5" t="s">
        <v>277</v>
      </c>
      <c r="B1676" s="5">
        <v>129828633</v>
      </c>
      <c r="C1676" s="5">
        <v>129828787</v>
      </c>
      <c r="D1676" s="5" t="s">
        <v>185</v>
      </c>
      <c r="F1676">
        <f t="shared" si="26"/>
        <v>154</v>
      </c>
    </row>
    <row r="1677" spans="1:6" x14ac:dyDescent="0.3">
      <c r="A1677" s="5" t="s">
        <v>277</v>
      </c>
      <c r="B1677" s="5">
        <v>129833507</v>
      </c>
      <c r="C1677" s="5">
        <v>129833638</v>
      </c>
      <c r="D1677" s="5" t="s">
        <v>185</v>
      </c>
      <c r="F1677">
        <f t="shared" si="26"/>
        <v>131</v>
      </c>
    </row>
    <row r="1678" spans="1:6" x14ac:dyDescent="0.3">
      <c r="A1678" s="5" t="s">
        <v>277</v>
      </c>
      <c r="B1678" s="5">
        <v>129835517</v>
      </c>
      <c r="C1678" s="5">
        <v>129835740</v>
      </c>
      <c r="D1678" s="5" t="s">
        <v>185</v>
      </c>
      <c r="F1678">
        <f t="shared" si="26"/>
        <v>223</v>
      </c>
    </row>
    <row r="1679" spans="1:6" x14ac:dyDescent="0.3">
      <c r="A1679" s="5" t="s">
        <v>277</v>
      </c>
      <c r="B1679" s="5">
        <v>129837334</v>
      </c>
      <c r="C1679" s="5">
        <v>129837714</v>
      </c>
      <c r="D1679" s="5" t="s">
        <v>185</v>
      </c>
      <c r="F1679">
        <f t="shared" si="26"/>
        <v>380</v>
      </c>
    </row>
    <row r="1680" spans="1:6" x14ac:dyDescent="0.3">
      <c r="A1680" s="5" t="s">
        <v>277</v>
      </c>
      <c r="B1680" s="5">
        <v>152442818</v>
      </c>
      <c r="C1680" s="5">
        <v>152443811</v>
      </c>
      <c r="D1680" s="5" t="s">
        <v>134</v>
      </c>
      <c r="F1680">
        <f t="shared" si="26"/>
        <v>993</v>
      </c>
    </row>
    <row r="1681" spans="1:6" x14ac:dyDescent="0.3">
      <c r="A1681" s="5" t="s">
        <v>277</v>
      </c>
      <c r="B1681" s="5">
        <v>152451854</v>
      </c>
      <c r="C1681" s="5">
        <v>152451913</v>
      </c>
      <c r="D1681" s="5" t="s">
        <v>134</v>
      </c>
      <c r="F1681">
        <f t="shared" si="26"/>
        <v>59</v>
      </c>
    </row>
    <row r="1682" spans="1:6" x14ac:dyDescent="0.3">
      <c r="A1682" s="5" t="s">
        <v>277</v>
      </c>
      <c r="B1682" s="5">
        <v>152453256</v>
      </c>
      <c r="C1682" s="5">
        <v>152453349</v>
      </c>
      <c r="D1682" s="5" t="s">
        <v>134</v>
      </c>
      <c r="F1682">
        <f t="shared" si="26"/>
        <v>93</v>
      </c>
    </row>
    <row r="1683" spans="1:6" x14ac:dyDescent="0.3">
      <c r="A1683" s="5" t="s">
        <v>277</v>
      </c>
      <c r="B1683" s="5">
        <v>152454410</v>
      </c>
      <c r="C1683" s="5">
        <v>152456367</v>
      </c>
      <c r="D1683" s="5" t="s">
        <v>134</v>
      </c>
      <c r="F1683">
        <f t="shared" si="26"/>
        <v>1957</v>
      </c>
    </row>
    <row r="1684" spans="1:6" x14ac:dyDescent="0.3">
      <c r="A1684" s="5" t="s">
        <v>277</v>
      </c>
      <c r="B1684" s="5">
        <v>152457752</v>
      </c>
      <c r="C1684" s="5">
        <v>152457953</v>
      </c>
      <c r="D1684" s="5" t="s">
        <v>134</v>
      </c>
      <c r="F1684">
        <f t="shared" si="26"/>
        <v>201</v>
      </c>
    </row>
    <row r="1685" spans="1:6" x14ac:dyDescent="0.3">
      <c r="A1685" s="5" t="s">
        <v>277</v>
      </c>
      <c r="B1685" s="5">
        <v>152461084</v>
      </c>
      <c r="C1685" s="5">
        <v>152461296</v>
      </c>
      <c r="D1685" s="5" t="s">
        <v>134</v>
      </c>
      <c r="F1685">
        <f t="shared" si="26"/>
        <v>212</v>
      </c>
    </row>
    <row r="1686" spans="1:6" x14ac:dyDescent="0.3">
      <c r="A1686" s="5" t="s">
        <v>277</v>
      </c>
      <c r="B1686" s="5">
        <v>152462337</v>
      </c>
      <c r="C1686" s="5">
        <v>152462464</v>
      </c>
      <c r="D1686" s="5" t="s">
        <v>134</v>
      </c>
      <c r="F1686">
        <f t="shared" si="26"/>
        <v>127</v>
      </c>
    </row>
    <row r="1687" spans="1:6" x14ac:dyDescent="0.3">
      <c r="A1687" s="5" t="s">
        <v>277</v>
      </c>
      <c r="B1687" s="5">
        <v>152464757</v>
      </c>
      <c r="C1687" s="5">
        <v>152468898</v>
      </c>
      <c r="D1687" s="5" t="s">
        <v>134</v>
      </c>
      <c r="F1687">
        <f t="shared" si="26"/>
        <v>4141</v>
      </c>
    </row>
    <row r="1688" spans="1:6" x14ac:dyDescent="0.3">
      <c r="A1688" s="5" t="s">
        <v>277</v>
      </c>
      <c r="B1688" s="5">
        <v>152469017</v>
      </c>
      <c r="C1688" s="5">
        <v>152469513</v>
      </c>
      <c r="D1688" s="5" t="s">
        <v>134</v>
      </c>
      <c r="F1688">
        <f t="shared" si="26"/>
        <v>496</v>
      </c>
    </row>
    <row r="1689" spans="1:6" x14ac:dyDescent="0.3">
      <c r="A1689" s="5" t="s">
        <v>277</v>
      </c>
      <c r="B1689" s="5">
        <v>152470611</v>
      </c>
      <c r="C1689" s="5">
        <v>152470803</v>
      </c>
      <c r="D1689" s="5" t="s">
        <v>134</v>
      </c>
      <c r="F1689">
        <f t="shared" si="26"/>
        <v>192</v>
      </c>
    </row>
    <row r="1690" spans="1:6" x14ac:dyDescent="0.3">
      <c r="A1690" s="5" t="s">
        <v>277</v>
      </c>
      <c r="B1690" s="5">
        <v>152472687</v>
      </c>
      <c r="C1690" s="5">
        <v>152472825</v>
      </c>
      <c r="D1690" s="5" t="s">
        <v>134</v>
      </c>
      <c r="F1690">
        <f t="shared" si="26"/>
        <v>138</v>
      </c>
    </row>
    <row r="1691" spans="1:6" x14ac:dyDescent="0.3">
      <c r="A1691" s="5" t="s">
        <v>277</v>
      </c>
      <c r="B1691" s="5">
        <v>152473093</v>
      </c>
      <c r="C1691" s="5">
        <v>152473276</v>
      </c>
      <c r="D1691" s="5" t="s">
        <v>134</v>
      </c>
      <c r="F1691">
        <f t="shared" ref="F1691:F1754" si="27">SUM(C1691)-(B1691)</f>
        <v>183</v>
      </c>
    </row>
    <row r="1692" spans="1:6" x14ac:dyDescent="0.3">
      <c r="A1692" s="5" t="s">
        <v>277</v>
      </c>
      <c r="B1692" s="5">
        <v>152476026</v>
      </c>
      <c r="C1692" s="5">
        <v>152476561</v>
      </c>
      <c r="D1692" s="5" t="s">
        <v>134</v>
      </c>
      <c r="F1692">
        <f t="shared" si="27"/>
        <v>535</v>
      </c>
    </row>
    <row r="1693" spans="1:6" x14ac:dyDescent="0.3">
      <c r="A1693" s="5" t="s">
        <v>277</v>
      </c>
      <c r="B1693" s="5">
        <v>152477044</v>
      </c>
      <c r="C1693" s="5">
        <v>152477232</v>
      </c>
      <c r="D1693" s="5" t="s">
        <v>134</v>
      </c>
      <c r="F1693">
        <f t="shared" si="27"/>
        <v>188</v>
      </c>
    </row>
    <row r="1694" spans="1:6" x14ac:dyDescent="0.3">
      <c r="A1694" s="5" t="s">
        <v>277</v>
      </c>
      <c r="B1694" s="5">
        <v>152485297</v>
      </c>
      <c r="C1694" s="5">
        <v>152485462</v>
      </c>
      <c r="D1694" s="5" t="s">
        <v>134</v>
      </c>
      <c r="F1694">
        <f t="shared" si="27"/>
        <v>165</v>
      </c>
    </row>
    <row r="1695" spans="1:6" x14ac:dyDescent="0.3">
      <c r="A1695" s="5" t="s">
        <v>277</v>
      </c>
      <c r="B1695" s="5">
        <v>152489243</v>
      </c>
      <c r="C1695" s="5">
        <v>152489499</v>
      </c>
      <c r="D1695" s="5" t="s">
        <v>134</v>
      </c>
      <c r="F1695">
        <f t="shared" si="27"/>
        <v>256</v>
      </c>
    </row>
    <row r="1696" spans="1:6" x14ac:dyDescent="0.3">
      <c r="A1696" s="5" t="s">
        <v>277</v>
      </c>
      <c r="B1696" s="5">
        <v>152497528</v>
      </c>
      <c r="C1696" s="5">
        <v>152497695</v>
      </c>
      <c r="D1696" s="5" t="s">
        <v>134</v>
      </c>
      <c r="F1696">
        <f t="shared" si="27"/>
        <v>167</v>
      </c>
    </row>
    <row r="1697" spans="1:6" x14ac:dyDescent="0.3">
      <c r="A1697" s="5" t="s">
        <v>277</v>
      </c>
      <c r="B1697" s="5">
        <v>152500459</v>
      </c>
      <c r="C1697" s="5">
        <v>152500601</v>
      </c>
      <c r="D1697" s="5" t="s">
        <v>134</v>
      </c>
      <c r="F1697">
        <f t="shared" si="27"/>
        <v>142</v>
      </c>
    </row>
    <row r="1698" spans="1:6" x14ac:dyDescent="0.3">
      <c r="A1698" s="5" t="s">
        <v>277</v>
      </c>
      <c r="B1698" s="5">
        <v>152501270</v>
      </c>
      <c r="C1698" s="5">
        <v>152501429</v>
      </c>
      <c r="D1698" s="5" t="s">
        <v>134</v>
      </c>
      <c r="F1698">
        <f t="shared" si="27"/>
        <v>159</v>
      </c>
    </row>
    <row r="1699" spans="1:6" x14ac:dyDescent="0.3">
      <c r="A1699" s="5" t="s">
        <v>277</v>
      </c>
      <c r="B1699" s="5">
        <v>152506408</v>
      </c>
      <c r="C1699" s="5">
        <v>152506546</v>
      </c>
      <c r="D1699" s="5" t="s">
        <v>134</v>
      </c>
      <c r="F1699">
        <f t="shared" si="27"/>
        <v>138</v>
      </c>
    </row>
    <row r="1700" spans="1:6" x14ac:dyDescent="0.3">
      <c r="A1700" s="5" t="s">
        <v>277</v>
      </c>
      <c r="B1700" s="5">
        <v>152510386</v>
      </c>
      <c r="C1700" s="5">
        <v>152510542</v>
      </c>
      <c r="D1700" s="5" t="s">
        <v>134</v>
      </c>
      <c r="F1700">
        <f t="shared" si="27"/>
        <v>156</v>
      </c>
    </row>
    <row r="1701" spans="1:6" x14ac:dyDescent="0.3">
      <c r="A1701" s="5" t="s">
        <v>277</v>
      </c>
      <c r="B1701" s="5">
        <v>152522958</v>
      </c>
      <c r="C1701" s="5">
        <v>152523084</v>
      </c>
      <c r="D1701" s="5" t="s">
        <v>134</v>
      </c>
      <c r="F1701">
        <f t="shared" si="27"/>
        <v>126</v>
      </c>
    </row>
    <row r="1702" spans="1:6" x14ac:dyDescent="0.3">
      <c r="A1702" s="5" t="s">
        <v>277</v>
      </c>
      <c r="B1702" s="5">
        <v>152527302</v>
      </c>
      <c r="C1702" s="5">
        <v>152527497</v>
      </c>
      <c r="D1702" s="5" t="s">
        <v>134</v>
      </c>
      <c r="F1702">
        <f t="shared" si="27"/>
        <v>195</v>
      </c>
    </row>
    <row r="1703" spans="1:6" x14ac:dyDescent="0.3">
      <c r="A1703" s="5" t="s">
        <v>277</v>
      </c>
      <c r="B1703" s="5">
        <v>152529106</v>
      </c>
      <c r="C1703" s="5">
        <v>152529341</v>
      </c>
      <c r="D1703" s="5" t="s">
        <v>134</v>
      </c>
      <c r="F1703">
        <f t="shared" si="27"/>
        <v>235</v>
      </c>
    </row>
    <row r="1704" spans="1:6" x14ac:dyDescent="0.3">
      <c r="A1704" s="5" t="s">
        <v>277</v>
      </c>
      <c r="B1704" s="5">
        <v>152532628</v>
      </c>
      <c r="C1704" s="5">
        <v>152532723</v>
      </c>
      <c r="D1704" s="5" t="s">
        <v>134</v>
      </c>
      <c r="F1704">
        <f t="shared" si="27"/>
        <v>95</v>
      </c>
    </row>
    <row r="1705" spans="1:6" x14ac:dyDescent="0.3">
      <c r="A1705" s="5" t="s">
        <v>277</v>
      </c>
      <c r="B1705" s="5">
        <v>152534746</v>
      </c>
      <c r="C1705" s="5">
        <v>152534894</v>
      </c>
      <c r="D1705" s="5" t="s">
        <v>134</v>
      </c>
      <c r="F1705">
        <f t="shared" si="27"/>
        <v>148</v>
      </c>
    </row>
    <row r="1706" spans="1:6" x14ac:dyDescent="0.3">
      <c r="A1706" s="5" t="s">
        <v>277</v>
      </c>
      <c r="B1706" s="5">
        <v>152536040</v>
      </c>
      <c r="C1706" s="5">
        <v>152536195</v>
      </c>
      <c r="D1706" s="5" t="s">
        <v>134</v>
      </c>
      <c r="F1706">
        <f t="shared" si="27"/>
        <v>155</v>
      </c>
    </row>
    <row r="1707" spans="1:6" x14ac:dyDescent="0.3">
      <c r="A1707" s="5" t="s">
        <v>277</v>
      </c>
      <c r="B1707" s="5">
        <v>152539391</v>
      </c>
      <c r="C1707" s="5">
        <v>152539538</v>
      </c>
      <c r="D1707" s="5" t="s">
        <v>134</v>
      </c>
      <c r="F1707">
        <f t="shared" si="27"/>
        <v>147</v>
      </c>
    </row>
    <row r="1708" spans="1:6" x14ac:dyDescent="0.3">
      <c r="A1708" s="5" t="s">
        <v>277</v>
      </c>
      <c r="B1708" s="5">
        <v>152540137</v>
      </c>
      <c r="C1708" s="5">
        <v>152540320</v>
      </c>
      <c r="D1708" s="5" t="s">
        <v>134</v>
      </c>
      <c r="F1708">
        <f t="shared" si="27"/>
        <v>183</v>
      </c>
    </row>
    <row r="1709" spans="1:6" x14ac:dyDescent="0.3">
      <c r="A1709" s="5" t="s">
        <v>277</v>
      </c>
      <c r="B1709" s="5">
        <v>152541976</v>
      </c>
      <c r="C1709" s="5">
        <v>152542181</v>
      </c>
      <c r="D1709" s="5" t="s">
        <v>134</v>
      </c>
      <c r="F1709">
        <f t="shared" si="27"/>
        <v>205</v>
      </c>
    </row>
    <row r="1710" spans="1:6" x14ac:dyDescent="0.3">
      <c r="A1710" s="5" t="s">
        <v>277</v>
      </c>
      <c r="B1710" s="5">
        <v>152542560</v>
      </c>
      <c r="C1710" s="5">
        <v>152542694</v>
      </c>
      <c r="D1710" s="5" t="s">
        <v>134</v>
      </c>
      <c r="F1710">
        <f t="shared" si="27"/>
        <v>134</v>
      </c>
    </row>
    <row r="1711" spans="1:6" x14ac:dyDescent="0.3">
      <c r="A1711" s="5" t="s">
        <v>277</v>
      </c>
      <c r="B1711" s="5">
        <v>152545628</v>
      </c>
      <c r="C1711" s="5">
        <v>152545799</v>
      </c>
      <c r="D1711" s="5" t="s">
        <v>134</v>
      </c>
      <c r="F1711">
        <f t="shared" si="27"/>
        <v>171</v>
      </c>
    </row>
    <row r="1712" spans="1:6" x14ac:dyDescent="0.3">
      <c r="A1712" s="5" t="s">
        <v>277</v>
      </c>
      <c r="B1712" s="5">
        <v>152546855</v>
      </c>
      <c r="C1712" s="5">
        <v>152547011</v>
      </c>
      <c r="D1712" s="5" t="s">
        <v>134</v>
      </c>
      <c r="F1712">
        <f t="shared" si="27"/>
        <v>156</v>
      </c>
    </row>
    <row r="1713" spans="1:6" x14ac:dyDescent="0.3">
      <c r="A1713" s="5" t="s">
        <v>277</v>
      </c>
      <c r="B1713" s="5">
        <v>152551681</v>
      </c>
      <c r="C1713" s="5">
        <v>152551837</v>
      </c>
      <c r="D1713" s="5" t="s">
        <v>134</v>
      </c>
      <c r="F1713">
        <f t="shared" si="27"/>
        <v>156</v>
      </c>
    </row>
    <row r="1714" spans="1:6" x14ac:dyDescent="0.3">
      <c r="A1714" s="5" t="s">
        <v>277</v>
      </c>
      <c r="B1714" s="5">
        <v>152552525</v>
      </c>
      <c r="C1714" s="5">
        <v>152552702</v>
      </c>
      <c r="D1714" s="5" t="s">
        <v>134</v>
      </c>
      <c r="F1714">
        <f t="shared" si="27"/>
        <v>177</v>
      </c>
    </row>
    <row r="1715" spans="1:6" x14ac:dyDescent="0.3">
      <c r="A1715" s="5" t="s">
        <v>277</v>
      </c>
      <c r="B1715" s="5">
        <v>152553250</v>
      </c>
      <c r="C1715" s="5">
        <v>152553400</v>
      </c>
      <c r="D1715" s="5" t="s">
        <v>134</v>
      </c>
      <c r="F1715">
        <f t="shared" si="27"/>
        <v>150</v>
      </c>
    </row>
    <row r="1716" spans="1:6" x14ac:dyDescent="0.3">
      <c r="A1716" s="5" t="s">
        <v>277</v>
      </c>
      <c r="B1716" s="5">
        <v>152554915</v>
      </c>
      <c r="C1716" s="5">
        <v>152555098</v>
      </c>
      <c r="D1716" s="5" t="s">
        <v>134</v>
      </c>
      <c r="F1716">
        <f t="shared" si="27"/>
        <v>183</v>
      </c>
    </row>
    <row r="1717" spans="1:6" x14ac:dyDescent="0.3">
      <c r="A1717" s="5" t="s">
        <v>277</v>
      </c>
      <c r="B1717" s="5">
        <v>152555802</v>
      </c>
      <c r="C1717" s="5">
        <v>152555935</v>
      </c>
      <c r="D1717" s="5" t="s">
        <v>134</v>
      </c>
      <c r="F1717">
        <f t="shared" si="27"/>
        <v>133</v>
      </c>
    </row>
    <row r="1718" spans="1:6" x14ac:dyDescent="0.3">
      <c r="A1718" s="5" t="s">
        <v>277</v>
      </c>
      <c r="B1718" s="5">
        <v>152557241</v>
      </c>
      <c r="C1718" s="5">
        <v>152557438</v>
      </c>
      <c r="D1718" s="5" t="s">
        <v>134</v>
      </c>
      <c r="F1718">
        <f t="shared" si="27"/>
        <v>197</v>
      </c>
    </row>
    <row r="1719" spans="1:6" x14ac:dyDescent="0.3">
      <c r="A1719" s="5" t="s">
        <v>277</v>
      </c>
      <c r="B1719" s="5">
        <v>152557951</v>
      </c>
      <c r="C1719" s="5">
        <v>152558083</v>
      </c>
      <c r="D1719" s="5" t="s">
        <v>134</v>
      </c>
      <c r="F1719">
        <f t="shared" si="27"/>
        <v>132</v>
      </c>
    </row>
    <row r="1720" spans="1:6" x14ac:dyDescent="0.3">
      <c r="A1720" s="5" t="s">
        <v>277</v>
      </c>
      <c r="B1720" s="5">
        <v>152560667</v>
      </c>
      <c r="C1720" s="5">
        <v>152560841</v>
      </c>
      <c r="D1720" s="5" t="s">
        <v>134</v>
      </c>
      <c r="F1720">
        <f t="shared" si="27"/>
        <v>174</v>
      </c>
    </row>
    <row r="1721" spans="1:6" x14ac:dyDescent="0.3">
      <c r="A1721" s="5" t="s">
        <v>277</v>
      </c>
      <c r="B1721" s="5">
        <v>152563374</v>
      </c>
      <c r="C1721" s="5">
        <v>152563575</v>
      </c>
      <c r="D1721" s="5" t="s">
        <v>134</v>
      </c>
      <c r="F1721">
        <f t="shared" si="27"/>
        <v>201</v>
      </c>
    </row>
    <row r="1722" spans="1:6" x14ac:dyDescent="0.3">
      <c r="A1722" s="5" t="s">
        <v>277</v>
      </c>
      <c r="B1722" s="5">
        <v>152565671</v>
      </c>
      <c r="C1722" s="5">
        <v>152565791</v>
      </c>
      <c r="D1722" s="5" t="s">
        <v>134</v>
      </c>
      <c r="F1722">
        <f t="shared" si="27"/>
        <v>120</v>
      </c>
    </row>
    <row r="1723" spans="1:6" x14ac:dyDescent="0.3">
      <c r="A1723" s="5" t="s">
        <v>277</v>
      </c>
      <c r="B1723" s="5">
        <v>152570295</v>
      </c>
      <c r="C1723" s="5">
        <v>152570397</v>
      </c>
      <c r="D1723" s="5" t="s">
        <v>134</v>
      </c>
      <c r="F1723">
        <f t="shared" si="27"/>
        <v>102</v>
      </c>
    </row>
    <row r="1724" spans="1:6" x14ac:dyDescent="0.3">
      <c r="A1724" s="5" t="s">
        <v>277</v>
      </c>
      <c r="B1724" s="5">
        <v>152576014</v>
      </c>
      <c r="C1724" s="5">
        <v>152576224</v>
      </c>
      <c r="D1724" s="5" t="s">
        <v>134</v>
      </c>
      <c r="F1724">
        <f t="shared" si="27"/>
        <v>210</v>
      </c>
    </row>
    <row r="1725" spans="1:6" x14ac:dyDescent="0.3">
      <c r="A1725" s="5" t="s">
        <v>277</v>
      </c>
      <c r="B1725" s="5">
        <v>152576725</v>
      </c>
      <c r="C1725" s="5">
        <v>152576881</v>
      </c>
      <c r="D1725" s="5" t="s">
        <v>134</v>
      </c>
      <c r="F1725">
        <f t="shared" si="27"/>
        <v>156</v>
      </c>
    </row>
    <row r="1726" spans="1:6" x14ac:dyDescent="0.3">
      <c r="A1726" s="5" t="s">
        <v>277</v>
      </c>
      <c r="B1726" s="5">
        <v>152577768</v>
      </c>
      <c r="C1726" s="5">
        <v>152577900</v>
      </c>
      <c r="D1726" s="5" t="s">
        <v>134</v>
      </c>
      <c r="F1726">
        <f t="shared" si="27"/>
        <v>132</v>
      </c>
    </row>
    <row r="1727" spans="1:6" x14ac:dyDescent="0.3">
      <c r="A1727" s="5" t="s">
        <v>277</v>
      </c>
      <c r="B1727" s="5">
        <v>152583166</v>
      </c>
      <c r="C1727" s="5">
        <v>152583323</v>
      </c>
      <c r="D1727" s="5" t="s">
        <v>134</v>
      </c>
      <c r="F1727">
        <f t="shared" si="27"/>
        <v>157</v>
      </c>
    </row>
    <row r="1728" spans="1:6" x14ac:dyDescent="0.3">
      <c r="A1728" s="5" t="s">
        <v>277</v>
      </c>
      <c r="B1728" s="5">
        <v>152589190</v>
      </c>
      <c r="C1728" s="5">
        <v>152589306</v>
      </c>
      <c r="D1728" s="5" t="s">
        <v>134</v>
      </c>
      <c r="F1728">
        <f t="shared" si="27"/>
        <v>116</v>
      </c>
    </row>
    <row r="1729" spans="1:6" x14ac:dyDescent="0.3">
      <c r="A1729" s="5" t="s">
        <v>277</v>
      </c>
      <c r="B1729" s="5">
        <v>152590289</v>
      </c>
      <c r="C1729" s="5">
        <v>152590421</v>
      </c>
      <c r="D1729" s="5" t="s">
        <v>134</v>
      </c>
      <c r="F1729">
        <f t="shared" si="27"/>
        <v>132</v>
      </c>
    </row>
    <row r="1730" spans="1:6" x14ac:dyDescent="0.3">
      <c r="A1730" s="5" t="s">
        <v>277</v>
      </c>
      <c r="B1730" s="5">
        <v>152598636</v>
      </c>
      <c r="C1730" s="5">
        <v>152599415</v>
      </c>
      <c r="D1730" s="5" t="s">
        <v>134</v>
      </c>
      <c r="F1730">
        <f t="shared" si="27"/>
        <v>779</v>
      </c>
    </row>
    <row r="1731" spans="1:6" x14ac:dyDescent="0.3">
      <c r="A1731" s="5" t="s">
        <v>277</v>
      </c>
      <c r="B1731" s="5">
        <v>152602941</v>
      </c>
      <c r="C1731" s="5">
        <v>152603663</v>
      </c>
      <c r="D1731" s="5" t="s">
        <v>134</v>
      </c>
      <c r="F1731">
        <f t="shared" si="27"/>
        <v>722</v>
      </c>
    </row>
    <row r="1732" spans="1:6" x14ac:dyDescent="0.3">
      <c r="A1732" s="5" t="s">
        <v>277</v>
      </c>
      <c r="B1732" s="5">
        <v>152605112</v>
      </c>
      <c r="C1732" s="5">
        <v>152605319</v>
      </c>
      <c r="D1732" s="5" t="s">
        <v>134</v>
      </c>
      <c r="F1732">
        <f t="shared" si="27"/>
        <v>207</v>
      </c>
    </row>
    <row r="1733" spans="1:6" x14ac:dyDescent="0.3">
      <c r="A1733" s="5" t="s">
        <v>277</v>
      </c>
      <c r="B1733" s="5">
        <v>152614722</v>
      </c>
      <c r="C1733" s="5">
        <v>152614884</v>
      </c>
      <c r="D1733" s="5" t="s">
        <v>134</v>
      </c>
      <c r="F1733">
        <f t="shared" si="27"/>
        <v>162</v>
      </c>
    </row>
    <row r="1734" spans="1:6" x14ac:dyDescent="0.3">
      <c r="A1734" s="5" t="s">
        <v>277</v>
      </c>
      <c r="B1734" s="5">
        <v>152615094</v>
      </c>
      <c r="C1734" s="5">
        <v>152615262</v>
      </c>
      <c r="D1734" s="5" t="s">
        <v>134</v>
      </c>
      <c r="F1734">
        <f t="shared" si="27"/>
        <v>168</v>
      </c>
    </row>
    <row r="1735" spans="1:6" x14ac:dyDescent="0.3">
      <c r="A1735" s="5" t="s">
        <v>277</v>
      </c>
      <c r="B1735" s="5">
        <v>152621775</v>
      </c>
      <c r="C1735" s="5">
        <v>152621916</v>
      </c>
      <c r="D1735" s="5" t="s">
        <v>134</v>
      </c>
      <c r="F1735">
        <f t="shared" si="27"/>
        <v>141</v>
      </c>
    </row>
    <row r="1736" spans="1:6" x14ac:dyDescent="0.3">
      <c r="A1736" s="5" t="s">
        <v>277</v>
      </c>
      <c r="B1736" s="5">
        <v>152623003</v>
      </c>
      <c r="C1736" s="5">
        <v>152623404</v>
      </c>
      <c r="D1736" s="5" t="s">
        <v>134</v>
      </c>
      <c r="F1736">
        <f t="shared" si="27"/>
        <v>401</v>
      </c>
    </row>
    <row r="1737" spans="1:6" x14ac:dyDescent="0.3">
      <c r="A1737" s="5" t="s">
        <v>277</v>
      </c>
      <c r="B1737" s="5">
        <v>152629623</v>
      </c>
      <c r="C1737" s="5">
        <v>152629767</v>
      </c>
      <c r="D1737" s="5" t="s">
        <v>134</v>
      </c>
      <c r="F1737">
        <f t="shared" si="27"/>
        <v>144</v>
      </c>
    </row>
    <row r="1738" spans="1:6" x14ac:dyDescent="0.3">
      <c r="A1738" s="5" t="s">
        <v>277</v>
      </c>
      <c r="B1738" s="5">
        <v>152630965</v>
      </c>
      <c r="C1738" s="5">
        <v>152631152</v>
      </c>
      <c r="D1738" s="5" t="s">
        <v>134</v>
      </c>
      <c r="F1738">
        <f t="shared" si="27"/>
        <v>187</v>
      </c>
    </row>
    <row r="1739" spans="1:6" x14ac:dyDescent="0.3">
      <c r="A1739" s="5" t="s">
        <v>277</v>
      </c>
      <c r="B1739" s="5">
        <v>152631530</v>
      </c>
      <c r="C1739" s="5">
        <v>152631653</v>
      </c>
      <c r="D1739" s="5" t="s">
        <v>134</v>
      </c>
      <c r="F1739">
        <f t="shared" si="27"/>
        <v>123</v>
      </c>
    </row>
    <row r="1740" spans="1:6" x14ac:dyDescent="0.3">
      <c r="A1740" s="5" t="s">
        <v>277</v>
      </c>
      <c r="B1740" s="5">
        <v>152631822</v>
      </c>
      <c r="C1740" s="5">
        <v>152632302</v>
      </c>
      <c r="D1740" s="5" t="s">
        <v>134</v>
      </c>
      <c r="F1740">
        <f t="shared" si="27"/>
        <v>480</v>
      </c>
    </row>
    <row r="1741" spans="1:6" x14ac:dyDescent="0.3">
      <c r="A1741" s="5" t="s">
        <v>277</v>
      </c>
      <c r="B1741" s="5">
        <v>152636332</v>
      </c>
      <c r="C1741" s="5">
        <v>152638121</v>
      </c>
      <c r="D1741" s="5" t="s">
        <v>134</v>
      </c>
      <c r="F1741">
        <f t="shared" si="27"/>
        <v>1789</v>
      </c>
    </row>
    <row r="1742" spans="1:6" x14ac:dyDescent="0.3">
      <c r="A1742" s="5" t="s">
        <v>277</v>
      </c>
      <c r="B1742" s="5">
        <v>152639215</v>
      </c>
      <c r="C1742" s="5">
        <v>152639514</v>
      </c>
      <c r="D1742" s="5" t="s">
        <v>134</v>
      </c>
      <c r="F1742">
        <f t="shared" si="27"/>
        <v>299</v>
      </c>
    </row>
    <row r="1743" spans="1:6" x14ac:dyDescent="0.3">
      <c r="A1743" s="5" t="s">
        <v>277</v>
      </c>
      <c r="B1743" s="5">
        <v>152639997</v>
      </c>
      <c r="C1743" s="5">
        <v>152640150</v>
      </c>
      <c r="D1743" s="5" t="s">
        <v>134</v>
      </c>
      <c r="F1743">
        <f t="shared" si="27"/>
        <v>153</v>
      </c>
    </row>
    <row r="1744" spans="1:6" x14ac:dyDescent="0.3">
      <c r="A1744" s="5" t="s">
        <v>277</v>
      </c>
      <c r="B1744" s="5">
        <v>152642372</v>
      </c>
      <c r="C1744" s="5">
        <v>152642525</v>
      </c>
      <c r="D1744" s="5" t="s">
        <v>134</v>
      </c>
      <c r="F1744">
        <f t="shared" si="27"/>
        <v>153</v>
      </c>
    </row>
    <row r="1745" spans="1:6" x14ac:dyDescent="0.3">
      <c r="A1745" s="5" t="s">
        <v>277</v>
      </c>
      <c r="B1745" s="5">
        <v>152642855</v>
      </c>
      <c r="C1745" s="5">
        <v>152643021</v>
      </c>
      <c r="D1745" s="5" t="s">
        <v>134</v>
      </c>
      <c r="F1745">
        <f t="shared" si="27"/>
        <v>166</v>
      </c>
    </row>
    <row r="1746" spans="1:6" x14ac:dyDescent="0.3">
      <c r="A1746" s="5" t="s">
        <v>277</v>
      </c>
      <c r="B1746" s="5">
        <v>152644612</v>
      </c>
      <c r="C1746" s="5">
        <v>152644872</v>
      </c>
      <c r="D1746" s="5" t="s">
        <v>134</v>
      </c>
      <c r="F1746">
        <f t="shared" si="27"/>
        <v>260</v>
      </c>
    </row>
    <row r="1747" spans="1:6" x14ac:dyDescent="0.3">
      <c r="A1747" s="5" t="s">
        <v>277</v>
      </c>
      <c r="B1747" s="5">
        <v>152646218</v>
      </c>
      <c r="C1747" s="5">
        <v>152646437</v>
      </c>
      <c r="D1747" s="5" t="s">
        <v>134</v>
      </c>
      <c r="F1747">
        <f t="shared" si="27"/>
        <v>219</v>
      </c>
    </row>
    <row r="1748" spans="1:6" x14ac:dyDescent="0.3">
      <c r="A1748" s="5" t="s">
        <v>277</v>
      </c>
      <c r="B1748" s="5">
        <v>152647092</v>
      </c>
      <c r="C1748" s="5">
        <v>152647237</v>
      </c>
      <c r="D1748" s="5" t="s">
        <v>134</v>
      </c>
      <c r="F1748">
        <f t="shared" si="27"/>
        <v>145</v>
      </c>
    </row>
    <row r="1749" spans="1:6" x14ac:dyDescent="0.3">
      <c r="A1749" s="5" t="s">
        <v>277</v>
      </c>
      <c r="B1749" s="5">
        <v>152647430</v>
      </c>
      <c r="C1749" s="5">
        <v>152647768</v>
      </c>
      <c r="D1749" s="5" t="s">
        <v>134</v>
      </c>
      <c r="F1749">
        <f t="shared" si="27"/>
        <v>338</v>
      </c>
    </row>
    <row r="1750" spans="1:6" x14ac:dyDescent="0.3">
      <c r="A1750" s="5" t="s">
        <v>277</v>
      </c>
      <c r="B1750" s="5">
        <v>152650864</v>
      </c>
      <c r="C1750" s="5">
        <v>152653025</v>
      </c>
      <c r="D1750" s="5" t="s">
        <v>134</v>
      </c>
      <c r="F1750">
        <f t="shared" si="27"/>
        <v>2161</v>
      </c>
    </row>
    <row r="1751" spans="1:6" x14ac:dyDescent="0.3">
      <c r="A1751" s="5" t="s">
        <v>277</v>
      </c>
      <c r="B1751" s="5">
        <v>152655142</v>
      </c>
      <c r="C1751" s="5">
        <v>152655408</v>
      </c>
      <c r="D1751" s="5" t="s">
        <v>134</v>
      </c>
      <c r="F1751">
        <f t="shared" si="27"/>
        <v>266</v>
      </c>
    </row>
    <row r="1752" spans="1:6" x14ac:dyDescent="0.3">
      <c r="A1752" s="5" t="s">
        <v>277</v>
      </c>
      <c r="B1752" s="5">
        <v>152656412</v>
      </c>
      <c r="C1752" s="5">
        <v>152658152</v>
      </c>
      <c r="D1752" s="5" t="s">
        <v>134</v>
      </c>
      <c r="F1752">
        <f t="shared" si="27"/>
        <v>1740</v>
      </c>
    </row>
    <row r="1753" spans="1:6" x14ac:dyDescent="0.3">
      <c r="A1753" s="5" t="s">
        <v>277</v>
      </c>
      <c r="B1753" s="5">
        <v>152660375</v>
      </c>
      <c r="C1753" s="5">
        <v>152660501</v>
      </c>
      <c r="D1753" s="5" t="s">
        <v>134</v>
      </c>
      <c r="F1753">
        <f t="shared" si="27"/>
        <v>126</v>
      </c>
    </row>
    <row r="1754" spans="1:6" x14ac:dyDescent="0.3">
      <c r="A1754" s="5" t="s">
        <v>277</v>
      </c>
      <c r="B1754" s="5">
        <v>152665215</v>
      </c>
      <c r="C1754" s="5">
        <v>152665362</v>
      </c>
      <c r="D1754" s="5" t="s">
        <v>134</v>
      </c>
      <c r="F1754">
        <f t="shared" si="27"/>
        <v>147</v>
      </c>
    </row>
    <row r="1755" spans="1:6" x14ac:dyDescent="0.3">
      <c r="A1755" s="5" t="s">
        <v>277</v>
      </c>
      <c r="B1755" s="5">
        <v>152668193</v>
      </c>
      <c r="C1755" s="5">
        <v>152668370</v>
      </c>
      <c r="D1755" s="5" t="s">
        <v>134</v>
      </c>
      <c r="F1755">
        <f t="shared" ref="F1755:F1818" si="28">SUM(C1755)-(B1755)</f>
        <v>177</v>
      </c>
    </row>
    <row r="1756" spans="1:6" x14ac:dyDescent="0.3">
      <c r="A1756" s="5" t="s">
        <v>277</v>
      </c>
      <c r="B1756" s="5">
        <v>152671302</v>
      </c>
      <c r="C1756" s="5">
        <v>152671470</v>
      </c>
      <c r="D1756" s="5" t="s">
        <v>134</v>
      </c>
      <c r="F1756">
        <f t="shared" si="28"/>
        <v>168</v>
      </c>
    </row>
    <row r="1757" spans="1:6" x14ac:dyDescent="0.3">
      <c r="A1757" s="5" t="s">
        <v>277</v>
      </c>
      <c r="B1757" s="5">
        <v>152671752</v>
      </c>
      <c r="C1757" s="5">
        <v>152671905</v>
      </c>
      <c r="D1757" s="5" t="s">
        <v>134</v>
      </c>
      <c r="F1757">
        <f t="shared" si="28"/>
        <v>153</v>
      </c>
    </row>
    <row r="1758" spans="1:6" x14ac:dyDescent="0.3">
      <c r="A1758" s="5" t="s">
        <v>277</v>
      </c>
      <c r="B1758" s="5">
        <v>152673161</v>
      </c>
      <c r="C1758" s="5">
        <v>152673488</v>
      </c>
      <c r="D1758" s="5" t="s">
        <v>134</v>
      </c>
      <c r="F1758">
        <f t="shared" si="28"/>
        <v>327</v>
      </c>
    </row>
    <row r="1759" spans="1:6" x14ac:dyDescent="0.3">
      <c r="A1759" s="5" t="s">
        <v>277</v>
      </c>
      <c r="B1759" s="5">
        <v>152674397</v>
      </c>
      <c r="C1759" s="5">
        <v>152674568</v>
      </c>
      <c r="D1759" s="5" t="s">
        <v>134</v>
      </c>
      <c r="F1759">
        <f t="shared" si="28"/>
        <v>171</v>
      </c>
    </row>
    <row r="1760" spans="1:6" x14ac:dyDescent="0.3">
      <c r="A1760" s="5" t="s">
        <v>277</v>
      </c>
      <c r="B1760" s="5">
        <v>152674723</v>
      </c>
      <c r="C1760" s="5">
        <v>152674879</v>
      </c>
      <c r="D1760" s="5" t="s">
        <v>134</v>
      </c>
      <c r="F1760">
        <f t="shared" si="28"/>
        <v>156</v>
      </c>
    </row>
    <row r="1761" spans="1:6" x14ac:dyDescent="0.3">
      <c r="A1761" s="5" t="s">
        <v>277</v>
      </c>
      <c r="B1761" s="5">
        <v>152675793</v>
      </c>
      <c r="C1761" s="5">
        <v>152676111</v>
      </c>
      <c r="D1761" s="5" t="s">
        <v>134</v>
      </c>
      <c r="F1761">
        <f t="shared" si="28"/>
        <v>318</v>
      </c>
    </row>
    <row r="1762" spans="1:6" x14ac:dyDescent="0.3">
      <c r="A1762" s="5" t="s">
        <v>277</v>
      </c>
      <c r="B1762" s="5">
        <v>152679507</v>
      </c>
      <c r="C1762" s="5">
        <v>152679672</v>
      </c>
      <c r="D1762" s="5" t="s">
        <v>134</v>
      </c>
      <c r="F1762">
        <f t="shared" si="28"/>
        <v>165</v>
      </c>
    </row>
    <row r="1763" spans="1:6" x14ac:dyDescent="0.3">
      <c r="A1763" s="5" t="s">
        <v>277</v>
      </c>
      <c r="B1763" s="5">
        <v>152680449</v>
      </c>
      <c r="C1763" s="5">
        <v>152680593</v>
      </c>
      <c r="D1763" s="5" t="s">
        <v>134</v>
      </c>
      <c r="F1763">
        <f t="shared" si="28"/>
        <v>144</v>
      </c>
    </row>
    <row r="1764" spans="1:6" x14ac:dyDescent="0.3">
      <c r="A1764" s="5" t="s">
        <v>277</v>
      </c>
      <c r="B1764" s="5">
        <v>152683304</v>
      </c>
      <c r="C1764" s="5">
        <v>152683458</v>
      </c>
      <c r="D1764" s="5" t="s">
        <v>134</v>
      </c>
      <c r="F1764">
        <f t="shared" si="28"/>
        <v>154</v>
      </c>
    </row>
    <row r="1765" spans="1:6" x14ac:dyDescent="0.3">
      <c r="A1765" s="5" t="s">
        <v>277</v>
      </c>
      <c r="B1765" s="5">
        <v>152684860</v>
      </c>
      <c r="C1765" s="5">
        <v>152684909</v>
      </c>
      <c r="D1765" s="5" t="s">
        <v>134</v>
      </c>
      <c r="F1765">
        <f t="shared" si="28"/>
        <v>49</v>
      </c>
    </row>
    <row r="1766" spans="1:6" x14ac:dyDescent="0.3">
      <c r="A1766" s="5" t="s">
        <v>277</v>
      </c>
      <c r="B1766" s="5">
        <v>152685981</v>
      </c>
      <c r="C1766" s="5">
        <v>152686154</v>
      </c>
      <c r="D1766" s="5" t="s">
        <v>134</v>
      </c>
      <c r="F1766">
        <f t="shared" si="28"/>
        <v>173</v>
      </c>
    </row>
    <row r="1767" spans="1:6" x14ac:dyDescent="0.3">
      <c r="A1767" s="5" t="s">
        <v>277</v>
      </c>
      <c r="B1767" s="5">
        <v>152688126</v>
      </c>
      <c r="C1767" s="5">
        <v>152690749</v>
      </c>
      <c r="D1767" s="5" t="s">
        <v>134</v>
      </c>
      <c r="F1767">
        <f t="shared" si="28"/>
        <v>2623</v>
      </c>
    </row>
    <row r="1768" spans="1:6" x14ac:dyDescent="0.3">
      <c r="A1768" s="5" t="s">
        <v>277</v>
      </c>
      <c r="B1768" s="5">
        <v>152694171</v>
      </c>
      <c r="C1768" s="5">
        <v>152694354</v>
      </c>
      <c r="D1768" s="5" t="s">
        <v>134</v>
      </c>
      <c r="F1768">
        <f t="shared" si="28"/>
        <v>183</v>
      </c>
    </row>
    <row r="1769" spans="1:6" x14ac:dyDescent="0.3">
      <c r="A1769" s="5" t="s">
        <v>277</v>
      </c>
      <c r="B1769" s="5">
        <v>152697199</v>
      </c>
      <c r="C1769" s="5">
        <v>152698047</v>
      </c>
      <c r="D1769" s="5" t="s">
        <v>134</v>
      </c>
      <c r="F1769">
        <f t="shared" si="28"/>
        <v>848</v>
      </c>
    </row>
    <row r="1770" spans="1:6" x14ac:dyDescent="0.3">
      <c r="A1770" s="5" t="s">
        <v>277</v>
      </c>
      <c r="B1770" s="5">
        <v>152702140</v>
      </c>
      <c r="C1770" s="5">
        <v>152702497</v>
      </c>
      <c r="D1770" s="5" t="s">
        <v>134</v>
      </c>
      <c r="F1770">
        <f t="shared" si="28"/>
        <v>357</v>
      </c>
    </row>
    <row r="1771" spans="1:6" x14ac:dyDescent="0.3">
      <c r="A1771" s="5" t="s">
        <v>277</v>
      </c>
      <c r="B1771" s="5">
        <v>152706808</v>
      </c>
      <c r="C1771" s="5">
        <v>152706973</v>
      </c>
      <c r="D1771" s="5" t="s">
        <v>134</v>
      </c>
      <c r="F1771">
        <f t="shared" si="28"/>
        <v>165</v>
      </c>
    </row>
    <row r="1772" spans="1:6" x14ac:dyDescent="0.3">
      <c r="A1772" s="5" t="s">
        <v>277</v>
      </c>
      <c r="B1772" s="5">
        <v>152708206</v>
      </c>
      <c r="C1772" s="5">
        <v>152708516</v>
      </c>
      <c r="D1772" s="5" t="s">
        <v>134</v>
      </c>
      <c r="F1772">
        <f t="shared" si="28"/>
        <v>310</v>
      </c>
    </row>
    <row r="1773" spans="1:6" x14ac:dyDescent="0.3">
      <c r="A1773" s="5" t="s">
        <v>277</v>
      </c>
      <c r="B1773" s="5">
        <v>152711414</v>
      </c>
      <c r="C1773" s="5">
        <v>152711587</v>
      </c>
      <c r="D1773" s="5" t="s">
        <v>134</v>
      </c>
      <c r="F1773">
        <f t="shared" si="28"/>
        <v>173</v>
      </c>
    </row>
    <row r="1774" spans="1:6" x14ac:dyDescent="0.3">
      <c r="A1774" s="5" t="s">
        <v>277</v>
      </c>
      <c r="B1774" s="5">
        <v>152712411</v>
      </c>
      <c r="C1774" s="5">
        <v>152712703</v>
      </c>
      <c r="D1774" s="5" t="s">
        <v>134</v>
      </c>
      <c r="F1774">
        <f t="shared" si="28"/>
        <v>292</v>
      </c>
    </row>
    <row r="1775" spans="1:6" x14ac:dyDescent="0.3">
      <c r="A1775" s="5" t="s">
        <v>277</v>
      </c>
      <c r="B1775" s="5">
        <v>152716650</v>
      </c>
      <c r="C1775" s="5">
        <v>152716806</v>
      </c>
      <c r="D1775" s="5" t="s">
        <v>134</v>
      </c>
      <c r="F1775">
        <f t="shared" si="28"/>
        <v>156</v>
      </c>
    </row>
    <row r="1776" spans="1:6" x14ac:dyDescent="0.3">
      <c r="A1776" s="5" t="s">
        <v>277</v>
      </c>
      <c r="B1776" s="5">
        <v>152717909</v>
      </c>
      <c r="C1776" s="5">
        <v>152718118</v>
      </c>
      <c r="D1776" s="5" t="s">
        <v>134</v>
      </c>
      <c r="F1776">
        <f t="shared" si="28"/>
        <v>209</v>
      </c>
    </row>
    <row r="1777" spans="1:6" x14ac:dyDescent="0.3">
      <c r="A1777" s="5" t="s">
        <v>277</v>
      </c>
      <c r="B1777" s="5">
        <v>152719753</v>
      </c>
      <c r="C1777" s="5">
        <v>152719869</v>
      </c>
      <c r="D1777" s="5" t="s">
        <v>134</v>
      </c>
      <c r="F1777">
        <f t="shared" si="28"/>
        <v>116</v>
      </c>
    </row>
    <row r="1778" spans="1:6" x14ac:dyDescent="0.3">
      <c r="A1778" s="5" t="s">
        <v>277</v>
      </c>
      <c r="B1778" s="5">
        <v>152720750</v>
      </c>
      <c r="C1778" s="5">
        <v>152720958</v>
      </c>
      <c r="D1778" s="5" t="s">
        <v>134</v>
      </c>
      <c r="F1778">
        <f t="shared" si="28"/>
        <v>208</v>
      </c>
    </row>
    <row r="1779" spans="1:6" x14ac:dyDescent="0.3">
      <c r="A1779" s="5" t="s">
        <v>277</v>
      </c>
      <c r="B1779" s="5">
        <v>152722272</v>
      </c>
      <c r="C1779" s="5">
        <v>152722476</v>
      </c>
      <c r="D1779" s="5" t="s">
        <v>134</v>
      </c>
      <c r="F1779">
        <f t="shared" si="28"/>
        <v>204</v>
      </c>
    </row>
    <row r="1780" spans="1:6" x14ac:dyDescent="0.3">
      <c r="A1780" s="5" t="s">
        <v>277</v>
      </c>
      <c r="B1780" s="5">
        <v>152725347</v>
      </c>
      <c r="C1780" s="5">
        <v>152725449</v>
      </c>
      <c r="D1780" s="5" t="s">
        <v>134</v>
      </c>
      <c r="F1780">
        <f t="shared" si="28"/>
        <v>102</v>
      </c>
    </row>
    <row r="1781" spans="1:6" x14ac:dyDescent="0.3">
      <c r="A1781" s="5" t="s">
        <v>277</v>
      </c>
      <c r="B1781" s="5">
        <v>152728148</v>
      </c>
      <c r="C1781" s="5">
        <v>152728331</v>
      </c>
      <c r="D1781" s="5" t="s">
        <v>134</v>
      </c>
      <c r="F1781">
        <f t="shared" si="28"/>
        <v>183</v>
      </c>
    </row>
    <row r="1782" spans="1:6" x14ac:dyDescent="0.3">
      <c r="A1782" s="5" t="s">
        <v>277</v>
      </c>
      <c r="B1782" s="5">
        <v>152730202</v>
      </c>
      <c r="C1782" s="5">
        <v>152730439</v>
      </c>
      <c r="D1782" s="5" t="s">
        <v>134</v>
      </c>
      <c r="F1782">
        <f t="shared" si="28"/>
        <v>237</v>
      </c>
    </row>
    <row r="1783" spans="1:6" x14ac:dyDescent="0.3">
      <c r="A1783" s="5" t="s">
        <v>277</v>
      </c>
      <c r="B1783" s="5">
        <v>152730693</v>
      </c>
      <c r="C1783" s="5">
        <v>152730844</v>
      </c>
      <c r="D1783" s="5" t="s">
        <v>134</v>
      </c>
      <c r="F1783">
        <f t="shared" si="28"/>
        <v>151</v>
      </c>
    </row>
    <row r="1784" spans="1:6" x14ac:dyDescent="0.3">
      <c r="A1784" s="5" t="s">
        <v>277</v>
      </c>
      <c r="B1784" s="5">
        <v>152734486</v>
      </c>
      <c r="C1784" s="5">
        <v>152734666</v>
      </c>
      <c r="D1784" s="5" t="s">
        <v>134</v>
      </c>
      <c r="F1784">
        <f t="shared" si="28"/>
        <v>180</v>
      </c>
    </row>
    <row r="1785" spans="1:6" x14ac:dyDescent="0.3">
      <c r="A1785" s="5" t="s">
        <v>277</v>
      </c>
      <c r="B1785" s="5">
        <v>152737521</v>
      </c>
      <c r="C1785" s="5">
        <v>152738150</v>
      </c>
      <c r="D1785" s="5" t="s">
        <v>134</v>
      </c>
      <c r="F1785">
        <f t="shared" si="28"/>
        <v>629</v>
      </c>
    </row>
    <row r="1786" spans="1:6" x14ac:dyDescent="0.3">
      <c r="A1786" s="5" t="s">
        <v>277</v>
      </c>
      <c r="B1786" s="5">
        <v>152740703</v>
      </c>
      <c r="C1786" s="5">
        <v>152740857</v>
      </c>
      <c r="D1786" s="5" t="s">
        <v>134</v>
      </c>
      <c r="F1786">
        <f t="shared" si="28"/>
        <v>154</v>
      </c>
    </row>
    <row r="1787" spans="1:6" x14ac:dyDescent="0.3">
      <c r="A1787" s="5" t="s">
        <v>277</v>
      </c>
      <c r="B1787" s="5">
        <v>152746515</v>
      </c>
      <c r="C1787" s="5">
        <v>152746682</v>
      </c>
      <c r="D1787" s="5" t="s">
        <v>134</v>
      </c>
      <c r="F1787">
        <f t="shared" si="28"/>
        <v>167</v>
      </c>
    </row>
    <row r="1788" spans="1:6" x14ac:dyDescent="0.3">
      <c r="A1788" s="5" t="s">
        <v>277</v>
      </c>
      <c r="B1788" s="5">
        <v>152748738</v>
      </c>
      <c r="C1788" s="5">
        <v>152748951</v>
      </c>
      <c r="D1788" s="5" t="s">
        <v>134</v>
      </c>
      <c r="F1788">
        <f t="shared" si="28"/>
        <v>213</v>
      </c>
    </row>
    <row r="1789" spans="1:6" x14ac:dyDescent="0.3">
      <c r="A1789" s="5" t="s">
        <v>277</v>
      </c>
      <c r="B1789" s="5">
        <v>152749339</v>
      </c>
      <c r="C1789" s="5">
        <v>152749527</v>
      </c>
      <c r="D1789" s="5" t="s">
        <v>134</v>
      </c>
      <c r="F1789">
        <f t="shared" si="28"/>
        <v>188</v>
      </c>
    </row>
    <row r="1790" spans="1:6" x14ac:dyDescent="0.3">
      <c r="A1790" s="5" t="s">
        <v>277</v>
      </c>
      <c r="B1790" s="5">
        <v>152751246</v>
      </c>
      <c r="C1790" s="5">
        <v>152751345</v>
      </c>
      <c r="D1790" s="5" t="s">
        <v>134</v>
      </c>
      <c r="F1790">
        <f t="shared" si="28"/>
        <v>99</v>
      </c>
    </row>
    <row r="1791" spans="1:6" x14ac:dyDescent="0.3">
      <c r="A1791" s="5" t="s">
        <v>277</v>
      </c>
      <c r="B1791" s="5">
        <v>152751616</v>
      </c>
      <c r="C1791" s="5">
        <v>152751844</v>
      </c>
      <c r="D1791" s="5" t="s">
        <v>134</v>
      </c>
      <c r="F1791">
        <f t="shared" si="28"/>
        <v>228</v>
      </c>
    </row>
    <row r="1792" spans="1:6" x14ac:dyDescent="0.3">
      <c r="A1792" s="5" t="s">
        <v>277</v>
      </c>
      <c r="B1792" s="5">
        <v>152754659</v>
      </c>
      <c r="C1792" s="5">
        <v>152757236</v>
      </c>
      <c r="D1792" s="5" t="s">
        <v>134</v>
      </c>
      <c r="F1792">
        <f t="shared" si="28"/>
        <v>2577</v>
      </c>
    </row>
    <row r="1793" spans="1:6" x14ac:dyDescent="0.3">
      <c r="A1793" s="5" t="s">
        <v>277</v>
      </c>
      <c r="B1793" s="5">
        <v>152762264</v>
      </c>
      <c r="C1793" s="5">
        <v>152762405</v>
      </c>
      <c r="D1793" s="5" t="s">
        <v>134</v>
      </c>
      <c r="F1793">
        <f t="shared" si="28"/>
        <v>141</v>
      </c>
    </row>
    <row r="1794" spans="1:6" x14ac:dyDescent="0.3">
      <c r="A1794" s="5" t="s">
        <v>277</v>
      </c>
      <c r="B1794" s="5">
        <v>152763209</v>
      </c>
      <c r="C1794" s="5">
        <v>152763380</v>
      </c>
      <c r="D1794" s="5" t="s">
        <v>134</v>
      </c>
      <c r="F1794">
        <f t="shared" si="28"/>
        <v>171</v>
      </c>
    </row>
    <row r="1795" spans="1:6" x14ac:dyDescent="0.3">
      <c r="A1795" s="5" t="s">
        <v>277</v>
      </c>
      <c r="B1795" s="5">
        <v>152765545</v>
      </c>
      <c r="C1795" s="5">
        <v>152765713</v>
      </c>
      <c r="D1795" s="5" t="s">
        <v>134</v>
      </c>
      <c r="F1795">
        <f t="shared" si="28"/>
        <v>168</v>
      </c>
    </row>
    <row r="1796" spans="1:6" x14ac:dyDescent="0.3">
      <c r="A1796" s="5" t="s">
        <v>277</v>
      </c>
      <c r="B1796" s="5">
        <v>152768592</v>
      </c>
      <c r="C1796" s="5">
        <v>152768757</v>
      </c>
      <c r="D1796" s="5" t="s">
        <v>134</v>
      </c>
      <c r="F1796">
        <f t="shared" si="28"/>
        <v>165</v>
      </c>
    </row>
    <row r="1797" spans="1:6" x14ac:dyDescent="0.3">
      <c r="A1797" s="5" t="s">
        <v>277</v>
      </c>
      <c r="B1797" s="5">
        <v>152770667</v>
      </c>
      <c r="C1797" s="5">
        <v>152770776</v>
      </c>
      <c r="D1797" s="5" t="s">
        <v>134</v>
      </c>
      <c r="F1797">
        <f t="shared" si="28"/>
        <v>109</v>
      </c>
    </row>
    <row r="1798" spans="1:6" x14ac:dyDescent="0.3">
      <c r="A1798" s="5" t="s">
        <v>277</v>
      </c>
      <c r="B1798" s="5">
        <v>152771759</v>
      </c>
      <c r="C1798" s="5">
        <v>152771968</v>
      </c>
      <c r="D1798" s="5" t="s">
        <v>134</v>
      </c>
      <c r="F1798">
        <f t="shared" si="28"/>
        <v>209</v>
      </c>
    </row>
    <row r="1799" spans="1:6" x14ac:dyDescent="0.3">
      <c r="A1799" s="5" t="s">
        <v>277</v>
      </c>
      <c r="B1799" s="5">
        <v>152772181</v>
      </c>
      <c r="C1799" s="5">
        <v>152772340</v>
      </c>
      <c r="D1799" s="5" t="s">
        <v>134</v>
      </c>
      <c r="F1799">
        <f t="shared" si="28"/>
        <v>159</v>
      </c>
    </row>
    <row r="1800" spans="1:6" x14ac:dyDescent="0.3">
      <c r="A1800" s="5" t="s">
        <v>277</v>
      </c>
      <c r="B1800" s="5">
        <v>152774544</v>
      </c>
      <c r="C1800" s="5">
        <v>152774855</v>
      </c>
      <c r="D1800" s="5" t="s">
        <v>134</v>
      </c>
      <c r="F1800">
        <f t="shared" si="28"/>
        <v>311</v>
      </c>
    </row>
    <row r="1801" spans="1:6" x14ac:dyDescent="0.3">
      <c r="A1801" s="5" t="s">
        <v>277</v>
      </c>
      <c r="B1801" s="5">
        <v>152776560</v>
      </c>
      <c r="C1801" s="5">
        <v>152776769</v>
      </c>
      <c r="D1801" s="5" t="s">
        <v>134</v>
      </c>
      <c r="F1801">
        <f t="shared" si="28"/>
        <v>209</v>
      </c>
    </row>
    <row r="1802" spans="1:6" x14ac:dyDescent="0.3">
      <c r="A1802" s="5" t="s">
        <v>277</v>
      </c>
      <c r="B1802" s="5">
        <v>152777020</v>
      </c>
      <c r="C1802" s="5">
        <v>152777179</v>
      </c>
      <c r="D1802" s="5" t="s">
        <v>134</v>
      </c>
      <c r="F1802">
        <f t="shared" si="28"/>
        <v>159</v>
      </c>
    </row>
    <row r="1803" spans="1:6" x14ac:dyDescent="0.3">
      <c r="A1803" s="5" t="s">
        <v>277</v>
      </c>
      <c r="B1803" s="5">
        <v>152777802</v>
      </c>
      <c r="C1803" s="5">
        <v>152777937</v>
      </c>
      <c r="D1803" s="5" t="s">
        <v>134</v>
      </c>
      <c r="F1803">
        <f t="shared" si="28"/>
        <v>135</v>
      </c>
    </row>
    <row r="1804" spans="1:6" x14ac:dyDescent="0.3">
      <c r="A1804" s="5" t="s">
        <v>277</v>
      </c>
      <c r="B1804" s="5">
        <v>152779891</v>
      </c>
      <c r="C1804" s="5">
        <v>152780065</v>
      </c>
      <c r="D1804" s="5" t="s">
        <v>134</v>
      </c>
      <c r="F1804">
        <f t="shared" si="28"/>
        <v>174</v>
      </c>
    </row>
    <row r="1805" spans="1:6" x14ac:dyDescent="0.3">
      <c r="A1805" s="5" t="s">
        <v>277</v>
      </c>
      <c r="B1805" s="5">
        <v>152782708</v>
      </c>
      <c r="C1805" s="5">
        <v>152782875</v>
      </c>
      <c r="D1805" s="5" t="s">
        <v>134</v>
      </c>
      <c r="F1805">
        <f t="shared" si="28"/>
        <v>167</v>
      </c>
    </row>
    <row r="1806" spans="1:6" x14ac:dyDescent="0.3">
      <c r="A1806" s="5" t="s">
        <v>277</v>
      </c>
      <c r="B1806" s="5">
        <v>152783664</v>
      </c>
      <c r="C1806" s="5">
        <v>152784025</v>
      </c>
      <c r="D1806" s="5" t="s">
        <v>134</v>
      </c>
      <c r="F1806">
        <f t="shared" si="28"/>
        <v>361</v>
      </c>
    </row>
    <row r="1807" spans="1:6" x14ac:dyDescent="0.3">
      <c r="A1807" s="5" t="s">
        <v>277</v>
      </c>
      <c r="B1807" s="5">
        <v>152784487</v>
      </c>
      <c r="C1807" s="5">
        <v>152784652</v>
      </c>
      <c r="D1807" s="5" t="s">
        <v>134</v>
      </c>
      <c r="F1807">
        <f t="shared" si="28"/>
        <v>165</v>
      </c>
    </row>
    <row r="1808" spans="1:6" x14ac:dyDescent="0.3">
      <c r="A1808" s="5" t="s">
        <v>277</v>
      </c>
      <c r="B1808" s="5">
        <v>152785932</v>
      </c>
      <c r="C1808" s="5">
        <v>152786067</v>
      </c>
      <c r="D1808" s="5" t="s">
        <v>134</v>
      </c>
      <c r="F1808">
        <f t="shared" si="28"/>
        <v>135</v>
      </c>
    </row>
    <row r="1809" spans="1:6" x14ac:dyDescent="0.3">
      <c r="A1809" s="5" t="s">
        <v>277</v>
      </c>
      <c r="B1809" s="5">
        <v>152786392</v>
      </c>
      <c r="C1809" s="5">
        <v>152786595</v>
      </c>
      <c r="D1809" s="5" t="s">
        <v>134</v>
      </c>
      <c r="F1809">
        <f t="shared" si="28"/>
        <v>203</v>
      </c>
    </row>
    <row r="1810" spans="1:6" x14ac:dyDescent="0.3">
      <c r="A1810" s="5" t="s">
        <v>277</v>
      </c>
      <c r="B1810" s="5">
        <v>152787116</v>
      </c>
      <c r="C1810" s="5">
        <v>152787213</v>
      </c>
      <c r="D1810" s="5" t="s">
        <v>134</v>
      </c>
      <c r="F1810">
        <f t="shared" si="28"/>
        <v>97</v>
      </c>
    </row>
    <row r="1811" spans="1:6" x14ac:dyDescent="0.3">
      <c r="A1811" s="5" t="s">
        <v>277</v>
      </c>
      <c r="B1811" s="5">
        <v>152792731</v>
      </c>
      <c r="C1811" s="5">
        <v>152792900</v>
      </c>
      <c r="D1811" s="5" t="s">
        <v>134</v>
      </c>
      <c r="F1811">
        <f t="shared" si="28"/>
        <v>169</v>
      </c>
    </row>
    <row r="1812" spans="1:6" x14ac:dyDescent="0.3">
      <c r="A1812" s="5" t="s">
        <v>277</v>
      </c>
      <c r="B1812" s="5">
        <v>152792961</v>
      </c>
      <c r="C1812" s="5">
        <v>152793130</v>
      </c>
      <c r="D1812" s="5" t="s">
        <v>134</v>
      </c>
      <c r="F1812">
        <f t="shared" si="28"/>
        <v>169</v>
      </c>
    </row>
    <row r="1813" spans="1:6" x14ac:dyDescent="0.3">
      <c r="A1813" s="5" t="s">
        <v>277</v>
      </c>
      <c r="B1813" s="5">
        <v>152793435</v>
      </c>
      <c r="C1813" s="5">
        <v>152793654</v>
      </c>
      <c r="D1813" s="5" t="s">
        <v>134</v>
      </c>
      <c r="F1813">
        <f t="shared" si="28"/>
        <v>219</v>
      </c>
    </row>
    <row r="1814" spans="1:6" x14ac:dyDescent="0.3">
      <c r="A1814" s="5" t="s">
        <v>277</v>
      </c>
      <c r="B1814" s="5">
        <v>152793705</v>
      </c>
      <c r="C1814" s="5">
        <v>152793765</v>
      </c>
      <c r="D1814" s="5" t="s">
        <v>134</v>
      </c>
      <c r="F1814">
        <f t="shared" si="28"/>
        <v>60</v>
      </c>
    </row>
    <row r="1815" spans="1:6" x14ac:dyDescent="0.3">
      <c r="A1815" s="5" t="s">
        <v>277</v>
      </c>
      <c r="B1815" s="5">
        <v>152801895</v>
      </c>
      <c r="C1815" s="5">
        <v>152801916</v>
      </c>
      <c r="D1815" s="5" t="s">
        <v>134</v>
      </c>
      <c r="F1815">
        <f t="shared" si="28"/>
        <v>21</v>
      </c>
    </row>
    <row r="1816" spans="1:6" x14ac:dyDescent="0.3">
      <c r="A1816" s="5" t="s">
        <v>277</v>
      </c>
      <c r="B1816" s="5">
        <v>152802290</v>
      </c>
      <c r="C1816" s="5">
        <v>152802307</v>
      </c>
      <c r="D1816" s="5" t="s">
        <v>134</v>
      </c>
      <c r="F1816">
        <f t="shared" si="28"/>
        <v>17</v>
      </c>
    </row>
    <row r="1817" spans="1:6" x14ac:dyDescent="0.3">
      <c r="A1817" s="5" t="s">
        <v>277</v>
      </c>
      <c r="B1817" s="5">
        <v>152804219</v>
      </c>
      <c r="C1817" s="5">
        <v>152804384</v>
      </c>
      <c r="D1817" s="5" t="s">
        <v>134</v>
      </c>
      <c r="F1817">
        <f t="shared" si="28"/>
        <v>165</v>
      </c>
    </row>
    <row r="1818" spans="1:6" x14ac:dyDescent="0.3">
      <c r="A1818" s="5" t="s">
        <v>277</v>
      </c>
      <c r="B1818" s="5">
        <v>152805968</v>
      </c>
      <c r="C1818" s="5">
        <v>152806107</v>
      </c>
      <c r="D1818" s="5" t="s">
        <v>134</v>
      </c>
      <c r="F1818">
        <f t="shared" si="28"/>
        <v>139</v>
      </c>
    </row>
    <row r="1819" spans="1:6" x14ac:dyDescent="0.3">
      <c r="A1819" s="5" t="s">
        <v>277</v>
      </c>
      <c r="B1819" s="5">
        <v>152809530</v>
      </c>
      <c r="C1819" s="5">
        <v>152809638</v>
      </c>
      <c r="D1819" s="5" t="s">
        <v>134</v>
      </c>
      <c r="F1819">
        <f t="shared" ref="F1819:F1882" si="29">SUM(C1819)-(B1819)</f>
        <v>108</v>
      </c>
    </row>
    <row r="1820" spans="1:6" x14ac:dyDescent="0.3">
      <c r="A1820" s="5" t="s">
        <v>277</v>
      </c>
      <c r="B1820" s="5">
        <v>152819876</v>
      </c>
      <c r="C1820" s="5">
        <v>152819927</v>
      </c>
      <c r="D1820" s="5" t="s">
        <v>134</v>
      </c>
      <c r="F1820">
        <f t="shared" si="29"/>
        <v>51</v>
      </c>
    </row>
    <row r="1821" spans="1:6" x14ac:dyDescent="0.3">
      <c r="A1821" s="5" t="s">
        <v>277</v>
      </c>
      <c r="B1821" s="5">
        <v>152823767</v>
      </c>
      <c r="C1821" s="5">
        <v>152823877</v>
      </c>
      <c r="D1821" s="5" t="s">
        <v>134</v>
      </c>
      <c r="F1821">
        <f t="shared" si="29"/>
        <v>110</v>
      </c>
    </row>
    <row r="1822" spans="1:6" x14ac:dyDescent="0.3">
      <c r="A1822" s="5" t="s">
        <v>277</v>
      </c>
      <c r="B1822" s="5">
        <v>152826335</v>
      </c>
      <c r="C1822" s="5">
        <v>152826532</v>
      </c>
      <c r="D1822" s="5" t="s">
        <v>134</v>
      </c>
      <c r="F1822">
        <f t="shared" si="29"/>
        <v>197</v>
      </c>
    </row>
    <row r="1823" spans="1:6" x14ac:dyDescent="0.3">
      <c r="A1823" s="5" t="s">
        <v>277</v>
      </c>
      <c r="B1823" s="5">
        <v>152831327</v>
      </c>
      <c r="C1823" s="5">
        <v>152831506</v>
      </c>
      <c r="D1823" s="5" t="s">
        <v>134</v>
      </c>
      <c r="F1823">
        <f t="shared" si="29"/>
        <v>179</v>
      </c>
    </row>
    <row r="1824" spans="1:6" x14ac:dyDescent="0.3">
      <c r="A1824" s="5" t="s">
        <v>277</v>
      </c>
      <c r="B1824" s="5">
        <v>152832145</v>
      </c>
      <c r="C1824" s="5">
        <v>152832238</v>
      </c>
      <c r="D1824" s="5" t="s">
        <v>134</v>
      </c>
      <c r="F1824">
        <f t="shared" si="29"/>
        <v>93</v>
      </c>
    </row>
    <row r="1825" spans="1:6" x14ac:dyDescent="0.3">
      <c r="A1825" s="5" t="s">
        <v>277</v>
      </c>
      <c r="B1825" s="5">
        <v>152832705</v>
      </c>
      <c r="C1825" s="5">
        <v>152832726</v>
      </c>
      <c r="D1825" s="5" t="s">
        <v>134</v>
      </c>
      <c r="F1825">
        <f t="shared" si="29"/>
        <v>21</v>
      </c>
    </row>
    <row r="1826" spans="1:6" x14ac:dyDescent="0.3">
      <c r="A1826" s="5" t="s">
        <v>277</v>
      </c>
      <c r="B1826" s="5">
        <v>152841593</v>
      </c>
      <c r="C1826" s="5">
        <v>152841677</v>
      </c>
      <c r="D1826" s="5" t="s">
        <v>134</v>
      </c>
      <c r="F1826">
        <f t="shared" si="29"/>
        <v>84</v>
      </c>
    </row>
    <row r="1827" spans="1:6" x14ac:dyDescent="0.3">
      <c r="A1827" s="5" t="s">
        <v>277</v>
      </c>
      <c r="B1827" s="5">
        <v>152847214</v>
      </c>
      <c r="C1827" s="5">
        <v>152847310</v>
      </c>
      <c r="D1827" s="5" t="s">
        <v>134</v>
      </c>
      <c r="F1827">
        <f t="shared" si="29"/>
        <v>96</v>
      </c>
    </row>
    <row r="1828" spans="1:6" x14ac:dyDescent="0.3">
      <c r="A1828" s="5" t="s">
        <v>277</v>
      </c>
      <c r="B1828" s="5">
        <v>152861094</v>
      </c>
      <c r="C1828" s="5">
        <v>152861156</v>
      </c>
      <c r="D1828" s="5" t="s">
        <v>134</v>
      </c>
      <c r="F1828">
        <f t="shared" si="29"/>
        <v>62</v>
      </c>
    </row>
    <row r="1829" spans="1:6" x14ac:dyDescent="0.3">
      <c r="A1829" s="5" t="s">
        <v>277</v>
      </c>
      <c r="B1829" s="5">
        <v>152949399</v>
      </c>
      <c r="C1829" s="5">
        <v>152949689</v>
      </c>
      <c r="D1829" s="5" t="s">
        <v>134</v>
      </c>
      <c r="F1829">
        <f t="shared" si="29"/>
        <v>290</v>
      </c>
    </row>
    <row r="1830" spans="1:6" x14ac:dyDescent="0.3">
      <c r="A1830" s="5" t="s">
        <v>277</v>
      </c>
      <c r="B1830" s="5">
        <v>152957772</v>
      </c>
      <c r="C1830" s="5">
        <v>152958018</v>
      </c>
      <c r="D1830" s="5" t="s">
        <v>134</v>
      </c>
      <c r="F1830">
        <f t="shared" si="29"/>
        <v>246</v>
      </c>
    </row>
    <row r="1831" spans="1:6" x14ac:dyDescent="0.3">
      <c r="A1831" s="5" t="s">
        <v>277</v>
      </c>
      <c r="B1831" s="5">
        <v>152958323</v>
      </c>
      <c r="C1831" s="5">
        <v>152958936</v>
      </c>
      <c r="D1831" s="5" t="s">
        <v>134</v>
      </c>
      <c r="F1831">
        <f t="shared" si="29"/>
        <v>613</v>
      </c>
    </row>
    <row r="1832" spans="1:6" x14ac:dyDescent="0.3">
      <c r="A1832" s="5" t="s">
        <v>270</v>
      </c>
      <c r="B1832" s="5">
        <v>16127151</v>
      </c>
      <c r="C1832" s="5">
        <v>16131424</v>
      </c>
      <c r="D1832" s="5" t="s">
        <v>183</v>
      </c>
      <c r="F1832">
        <f t="shared" si="29"/>
        <v>4273</v>
      </c>
    </row>
    <row r="1833" spans="1:6" x14ac:dyDescent="0.3">
      <c r="A1833" s="5" t="s">
        <v>270</v>
      </c>
      <c r="B1833" s="5">
        <v>16255690</v>
      </c>
      <c r="C1833" s="5">
        <v>16255822</v>
      </c>
      <c r="D1833" s="5" t="s">
        <v>183</v>
      </c>
      <c r="F1833">
        <f t="shared" si="29"/>
        <v>132</v>
      </c>
    </row>
    <row r="1834" spans="1:6" x14ac:dyDescent="0.3">
      <c r="A1834" s="5" t="s">
        <v>270</v>
      </c>
      <c r="B1834" s="5">
        <v>16298014</v>
      </c>
      <c r="C1834" s="5">
        <v>16298107</v>
      </c>
      <c r="D1834" s="5" t="s">
        <v>183</v>
      </c>
      <c r="F1834">
        <f t="shared" si="29"/>
        <v>93</v>
      </c>
    </row>
    <row r="1835" spans="1:6" x14ac:dyDescent="0.3">
      <c r="A1835" s="5" t="s">
        <v>270</v>
      </c>
      <c r="B1835" s="5">
        <v>16298544</v>
      </c>
      <c r="C1835" s="5">
        <v>16298637</v>
      </c>
      <c r="D1835" s="5" t="s">
        <v>183</v>
      </c>
      <c r="F1835">
        <f t="shared" si="29"/>
        <v>93</v>
      </c>
    </row>
    <row r="1836" spans="1:6" x14ac:dyDescent="0.3">
      <c r="A1836" s="5" t="s">
        <v>270</v>
      </c>
      <c r="B1836" s="5">
        <v>16316201</v>
      </c>
      <c r="C1836" s="5">
        <v>16316986</v>
      </c>
      <c r="D1836" s="5" t="s">
        <v>183</v>
      </c>
      <c r="F1836">
        <f t="shared" si="29"/>
        <v>785</v>
      </c>
    </row>
    <row r="1837" spans="1:6" x14ac:dyDescent="0.3">
      <c r="A1837" s="5" t="s">
        <v>270</v>
      </c>
      <c r="B1837" s="5">
        <v>16317753</v>
      </c>
      <c r="C1837" s="5">
        <v>16317851</v>
      </c>
      <c r="D1837" s="5" t="s">
        <v>183</v>
      </c>
      <c r="F1837">
        <f t="shared" si="29"/>
        <v>98</v>
      </c>
    </row>
    <row r="1838" spans="1:6" x14ac:dyDescent="0.3">
      <c r="A1838" s="5" t="s">
        <v>270</v>
      </c>
      <c r="B1838" s="5">
        <v>16341045</v>
      </c>
      <c r="C1838" s="5">
        <v>16341091</v>
      </c>
      <c r="D1838" s="5" t="s">
        <v>183</v>
      </c>
      <c r="F1838">
        <f t="shared" si="29"/>
        <v>46</v>
      </c>
    </row>
    <row r="1839" spans="1:6" x14ac:dyDescent="0.3">
      <c r="A1839" s="5" t="s">
        <v>270</v>
      </c>
      <c r="B1839" s="5">
        <v>16348147</v>
      </c>
      <c r="C1839" s="5">
        <v>16348252</v>
      </c>
      <c r="D1839" s="5" t="s">
        <v>183</v>
      </c>
      <c r="F1839">
        <f t="shared" si="29"/>
        <v>105</v>
      </c>
    </row>
    <row r="1840" spans="1:6" x14ac:dyDescent="0.3">
      <c r="A1840" s="5" t="s">
        <v>270</v>
      </c>
      <c r="B1840" s="5">
        <v>16415716</v>
      </c>
      <c r="C1840" s="5">
        <v>16415866</v>
      </c>
      <c r="D1840" s="5" t="s">
        <v>183</v>
      </c>
      <c r="F1840">
        <f t="shared" si="29"/>
        <v>150</v>
      </c>
    </row>
    <row r="1841" spans="1:6" x14ac:dyDescent="0.3">
      <c r="A1841" s="5" t="s">
        <v>270</v>
      </c>
      <c r="B1841" s="5">
        <v>16445685</v>
      </c>
      <c r="C1841" s="5">
        <v>16445962</v>
      </c>
      <c r="D1841" s="5" t="s">
        <v>183</v>
      </c>
      <c r="F1841">
        <f t="shared" si="29"/>
        <v>277</v>
      </c>
    </row>
    <row r="1842" spans="1:6" x14ac:dyDescent="0.3">
      <c r="A1842" s="5" t="s">
        <v>270</v>
      </c>
      <c r="B1842" s="5">
        <v>16460690</v>
      </c>
      <c r="C1842" s="5">
        <v>16460947</v>
      </c>
      <c r="D1842" s="5" t="s">
        <v>183</v>
      </c>
      <c r="F1842">
        <f t="shared" si="29"/>
        <v>257</v>
      </c>
    </row>
    <row r="1843" spans="1:6" x14ac:dyDescent="0.3">
      <c r="A1843" s="5" t="s">
        <v>270</v>
      </c>
      <c r="B1843" s="5">
        <v>44102325</v>
      </c>
      <c r="C1843" s="5">
        <v>44102529</v>
      </c>
      <c r="D1843" s="5" t="s">
        <v>252</v>
      </c>
      <c r="F1843">
        <f t="shared" si="29"/>
        <v>204</v>
      </c>
    </row>
    <row r="1844" spans="1:6" x14ac:dyDescent="0.3">
      <c r="A1844" s="5" t="s">
        <v>270</v>
      </c>
      <c r="B1844" s="5">
        <v>44104430</v>
      </c>
      <c r="C1844" s="5">
        <v>44104611</v>
      </c>
      <c r="D1844" s="5" t="s">
        <v>252</v>
      </c>
      <c r="F1844">
        <f t="shared" si="29"/>
        <v>181</v>
      </c>
    </row>
    <row r="1845" spans="1:6" x14ac:dyDescent="0.3">
      <c r="A1845" s="5" t="s">
        <v>270</v>
      </c>
      <c r="B1845" s="5">
        <v>44104714</v>
      </c>
      <c r="C1845" s="5">
        <v>44105186</v>
      </c>
      <c r="D1845" s="5" t="s">
        <v>252</v>
      </c>
      <c r="F1845">
        <f t="shared" si="29"/>
        <v>472</v>
      </c>
    </row>
    <row r="1846" spans="1:6" x14ac:dyDescent="0.3">
      <c r="A1846" s="5" t="s">
        <v>270</v>
      </c>
      <c r="B1846" s="5">
        <v>44178462</v>
      </c>
      <c r="C1846" s="5">
        <v>44178621</v>
      </c>
      <c r="D1846" s="5" t="s">
        <v>360</v>
      </c>
      <c r="F1846">
        <f t="shared" si="29"/>
        <v>159</v>
      </c>
    </row>
    <row r="1847" spans="1:6" x14ac:dyDescent="0.3">
      <c r="A1847" s="5" t="s">
        <v>270</v>
      </c>
      <c r="B1847" s="5">
        <v>44179020</v>
      </c>
      <c r="C1847" s="5">
        <v>44179459</v>
      </c>
      <c r="D1847" s="5" t="s">
        <v>360</v>
      </c>
      <c r="F1847">
        <f t="shared" si="29"/>
        <v>439</v>
      </c>
    </row>
    <row r="1848" spans="1:6" x14ac:dyDescent="0.3">
      <c r="A1848" s="5" t="s">
        <v>270</v>
      </c>
      <c r="B1848" s="5">
        <v>44179921</v>
      </c>
      <c r="C1848" s="5">
        <v>44180165</v>
      </c>
      <c r="D1848" s="5" t="s">
        <v>360</v>
      </c>
      <c r="F1848">
        <f t="shared" si="29"/>
        <v>244</v>
      </c>
    </row>
    <row r="1849" spans="1:6" x14ac:dyDescent="0.3">
      <c r="A1849" s="5" t="s">
        <v>270</v>
      </c>
      <c r="B1849" s="5">
        <v>44180211</v>
      </c>
      <c r="C1849" s="5">
        <v>44180455</v>
      </c>
      <c r="D1849" s="5" t="s">
        <v>360</v>
      </c>
      <c r="F1849">
        <f t="shared" si="29"/>
        <v>244</v>
      </c>
    </row>
    <row r="1850" spans="1:6" x14ac:dyDescent="0.3">
      <c r="A1850" s="5" t="s">
        <v>270</v>
      </c>
      <c r="B1850" s="5">
        <v>44180559</v>
      </c>
      <c r="C1850" s="5">
        <v>44180931</v>
      </c>
      <c r="D1850" s="5" t="s">
        <v>360</v>
      </c>
      <c r="F1850">
        <f t="shared" si="29"/>
        <v>372</v>
      </c>
    </row>
    <row r="1851" spans="1:6" x14ac:dyDescent="0.3">
      <c r="A1851" s="5" t="s">
        <v>270</v>
      </c>
      <c r="B1851" s="5">
        <v>101256604</v>
      </c>
      <c r="C1851" s="5">
        <v>101256853</v>
      </c>
      <c r="D1851" s="5" t="s">
        <v>362</v>
      </c>
      <c r="F1851">
        <f t="shared" si="29"/>
        <v>249</v>
      </c>
    </row>
    <row r="1852" spans="1:6" x14ac:dyDescent="0.3">
      <c r="A1852" s="5" t="s">
        <v>270</v>
      </c>
      <c r="B1852" s="5">
        <v>101256941</v>
      </c>
      <c r="C1852" s="5">
        <v>101256990</v>
      </c>
      <c r="D1852" s="5" t="s">
        <v>362</v>
      </c>
      <c r="F1852">
        <f t="shared" si="29"/>
        <v>49</v>
      </c>
    </row>
    <row r="1853" spans="1:6" x14ac:dyDescent="0.3">
      <c r="A1853" s="5" t="s">
        <v>270</v>
      </c>
      <c r="B1853" s="5">
        <v>101259499</v>
      </c>
      <c r="C1853" s="5">
        <v>101259578</v>
      </c>
      <c r="D1853" s="5" t="s">
        <v>362</v>
      </c>
      <c r="F1853">
        <f t="shared" si="29"/>
        <v>79</v>
      </c>
    </row>
    <row r="1854" spans="1:6" x14ac:dyDescent="0.3">
      <c r="A1854" s="5" t="s">
        <v>270</v>
      </c>
      <c r="B1854" s="5">
        <v>101265375</v>
      </c>
      <c r="C1854" s="5">
        <v>101265480</v>
      </c>
      <c r="D1854" s="5" t="s">
        <v>362</v>
      </c>
      <c r="F1854">
        <f t="shared" si="29"/>
        <v>105</v>
      </c>
    </row>
    <row r="1855" spans="1:6" x14ac:dyDescent="0.3">
      <c r="A1855" s="5" t="s">
        <v>270</v>
      </c>
      <c r="B1855" s="5">
        <v>101266276</v>
      </c>
      <c r="C1855" s="5">
        <v>101266352</v>
      </c>
      <c r="D1855" s="5" t="s">
        <v>362</v>
      </c>
      <c r="F1855">
        <f t="shared" si="29"/>
        <v>76</v>
      </c>
    </row>
    <row r="1856" spans="1:6" x14ac:dyDescent="0.3">
      <c r="A1856" s="5" t="s">
        <v>270</v>
      </c>
      <c r="B1856" s="5">
        <v>101267199</v>
      </c>
      <c r="C1856" s="5">
        <v>101267301</v>
      </c>
      <c r="D1856" s="5" t="s">
        <v>362</v>
      </c>
      <c r="F1856">
        <f t="shared" si="29"/>
        <v>102</v>
      </c>
    </row>
    <row r="1857" spans="1:6" x14ac:dyDescent="0.3">
      <c r="A1857" s="5" t="s">
        <v>270</v>
      </c>
      <c r="B1857" s="5">
        <v>101267451</v>
      </c>
      <c r="C1857" s="5">
        <v>101267544</v>
      </c>
      <c r="D1857" s="5" t="s">
        <v>362</v>
      </c>
      <c r="F1857">
        <f t="shared" si="29"/>
        <v>93</v>
      </c>
    </row>
    <row r="1858" spans="1:6" x14ac:dyDescent="0.3">
      <c r="A1858" s="5" t="s">
        <v>270</v>
      </c>
      <c r="B1858" s="5">
        <v>101272320</v>
      </c>
      <c r="C1858" s="5">
        <v>101272576</v>
      </c>
      <c r="D1858" s="5" t="s">
        <v>362</v>
      </c>
      <c r="F1858">
        <f t="shared" si="29"/>
        <v>256</v>
      </c>
    </row>
    <row r="1859" spans="1:6" x14ac:dyDescent="0.3">
      <c r="A1859" s="5" t="s">
        <v>270</v>
      </c>
      <c r="B1859" s="5">
        <v>128470430</v>
      </c>
      <c r="C1859" s="5">
        <v>128471043</v>
      </c>
      <c r="D1859" s="5" t="s">
        <v>33</v>
      </c>
      <c r="F1859">
        <f t="shared" si="29"/>
        <v>613</v>
      </c>
    </row>
    <row r="1860" spans="1:6" x14ac:dyDescent="0.3">
      <c r="A1860" s="5" t="s">
        <v>270</v>
      </c>
      <c r="B1860" s="5">
        <v>128475379</v>
      </c>
      <c r="C1860" s="5">
        <v>128475628</v>
      </c>
      <c r="D1860" s="5" t="s">
        <v>33</v>
      </c>
      <c r="F1860">
        <f t="shared" si="29"/>
        <v>249</v>
      </c>
    </row>
    <row r="1861" spans="1:6" x14ac:dyDescent="0.3">
      <c r="A1861" s="5" t="s">
        <v>270</v>
      </c>
      <c r="B1861" s="5">
        <v>128477213</v>
      </c>
      <c r="C1861" s="5">
        <v>128477311</v>
      </c>
      <c r="D1861" s="5" t="s">
        <v>33</v>
      </c>
      <c r="F1861">
        <f t="shared" si="29"/>
        <v>98</v>
      </c>
    </row>
    <row r="1862" spans="1:6" x14ac:dyDescent="0.3">
      <c r="A1862" s="5" t="s">
        <v>270</v>
      </c>
      <c r="B1862" s="5">
        <v>128477451</v>
      </c>
      <c r="C1862" s="5">
        <v>128477602</v>
      </c>
      <c r="D1862" s="5" t="s">
        <v>33</v>
      </c>
      <c r="F1862">
        <f t="shared" si="29"/>
        <v>151</v>
      </c>
    </row>
    <row r="1863" spans="1:6" x14ac:dyDescent="0.3">
      <c r="A1863" s="5" t="s">
        <v>270</v>
      </c>
      <c r="B1863" s="5">
        <v>128477690</v>
      </c>
      <c r="C1863" s="5">
        <v>128477809</v>
      </c>
      <c r="D1863" s="5" t="s">
        <v>33</v>
      </c>
      <c r="F1863">
        <f t="shared" si="29"/>
        <v>119</v>
      </c>
    </row>
    <row r="1864" spans="1:6" x14ac:dyDescent="0.3">
      <c r="A1864" s="5" t="s">
        <v>270</v>
      </c>
      <c r="B1864" s="5">
        <v>128478040</v>
      </c>
      <c r="C1864" s="5">
        <v>128478118</v>
      </c>
      <c r="D1864" s="5" t="s">
        <v>33</v>
      </c>
      <c r="F1864">
        <f t="shared" si="29"/>
        <v>78</v>
      </c>
    </row>
    <row r="1865" spans="1:6" x14ac:dyDescent="0.3">
      <c r="A1865" s="5" t="s">
        <v>270</v>
      </c>
      <c r="B1865" s="5">
        <v>128478320</v>
      </c>
      <c r="C1865" s="5">
        <v>128478483</v>
      </c>
      <c r="D1865" s="5" t="s">
        <v>33</v>
      </c>
      <c r="F1865">
        <f t="shared" si="29"/>
        <v>163</v>
      </c>
    </row>
    <row r="1866" spans="1:6" x14ac:dyDescent="0.3">
      <c r="A1866" s="5" t="s">
        <v>270</v>
      </c>
      <c r="B1866" s="5">
        <v>128478656</v>
      </c>
      <c r="C1866" s="5">
        <v>128478857</v>
      </c>
      <c r="D1866" s="5" t="s">
        <v>33</v>
      </c>
      <c r="F1866">
        <f t="shared" si="29"/>
        <v>201</v>
      </c>
    </row>
    <row r="1867" spans="1:6" x14ac:dyDescent="0.3">
      <c r="A1867" s="5" t="s">
        <v>270</v>
      </c>
      <c r="B1867" s="5">
        <v>128480076</v>
      </c>
      <c r="C1867" s="5">
        <v>128480214</v>
      </c>
      <c r="D1867" s="5" t="s">
        <v>33</v>
      </c>
      <c r="F1867">
        <f t="shared" si="29"/>
        <v>138</v>
      </c>
    </row>
    <row r="1868" spans="1:6" x14ac:dyDescent="0.3">
      <c r="A1868" s="5" t="s">
        <v>270</v>
      </c>
      <c r="B1868" s="5">
        <v>128480601</v>
      </c>
      <c r="C1868" s="5">
        <v>128480728</v>
      </c>
      <c r="D1868" s="5" t="s">
        <v>33</v>
      </c>
      <c r="F1868">
        <f t="shared" si="29"/>
        <v>127</v>
      </c>
    </row>
    <row r="1869" spans="1:6" x14ac:dyDescent="0.3">
      <c r="A1869" s="5" t="s">
        <v>270</v>
      </c>
      <c r="B1869" s="5">
        <v>128480887</v>
      </c>
      <c r="C1869" s="5">
        <v>128481024</v>
      </c>
      <c r="D1869" s="5" t="s">
        <v>33</v>
      </c>
      <c r="F1869">
        <f t="shared" si="29"/>
        <v>137</v>
      </c>
    </row>
    <row r="1870" spans="1:6" x14ac:dyDescent="0.3">
      <c r="A1870" s="5" t="s">
        <v>270</v>
      </c>
      <c r="B1870" s="5">
        <v>128481223</v>
      </c>
      <c r="C1870" s="5">
        <v>128481621</v>
      </c>
      <c r="D1870" s="5" t="s">
        <v>33</v>
      </c>
      <c r="F1870">
        <f t="shared" si="29"/>
        <v>398</v>
      </c>
    </row>
    <row r="1871" spans="1:6" x14ac:dyDescent="0.3">
      <c r="A1871" s="5" t="s">
        <v>270</v>
      </c>
      <c r="B1871" s="5">
        <v>128482284</v>
      </c>
      <c r="C1871" s="5">
        <v>128482428</v>
      </c>
      <c r="D1871" s="5" t="s">
        <v>33</v>
      </c>
      <c r="F1871">
        <f t="shared" si="29"/>
        <v>144</v>
      </c>
    </row>
    <row r="1872" spans="1:6" x14ac:dyDescent="0.3">
      <c r="A1872" s="5" t="s">
        <v>270</v>
      </c>
      <c r="B1872" s="5">
        <v>128482628</v>
      </c>
      <c r="C1872" s="5">
        <v>128482752</v>
      </c>
      <c r="D1872" s="5" t="s">
        <v>33</v>
      </c>
      <c r="F1872">
        <f t="shared" si="29"/>
        <v>124</v>
      </c>
    </row>
    <row r="1873" spans="1:6" x14ac:dyDescent="0.3">
      <c r="A1873" s="5" t="s">
        <v>270</v>
      </c>
      <c r="B1873" s="5">
        <v>128482847</v>
      </c>
      <c r="C1873" s="5">
        <v>128483008</v>
      </c>
      <c r="D1873" s="5" t="s">
        <v>33</v>
      </c>
      <c r="F1873">
        <f t="shared" si="29"/>
        <v>161</v>
      </c>
    </row>
    <row r="1874" spans="1:6" x14ac:dyDescent="0.3">
      <c r="A1874" s="5" t="s">
        <v>270</v>
      </c>
      <c r="B1874" s="5">
        <v>128483282</v>
      </c>
      <c r="C1874" s="5">
        <v>128483373</v>
      </c>
      <c r="D1874" s="5" t="s">
        <v>33</v>
      </c>
      <c r="F1874">
        <f t="shared" si="29"/>
        <v>91</v>
      </c>
    </row>
    <row r="1875" spans="1:6" x14ac:dyDescent="0.3">
      <c r="A1875" s="5" t="s">
        <v>270</v>
      </c>
      <c r="B1875" s="5">
        <v>128483461</v>
      </c>
      <c r="C1875" s="5">
        <v>128483631</v>
      </c>
      <c r="D1875" s="5" t="s">
        <v>33</v>
      </c>
      <c r="F1875">
        <f t="shared" si="29"/>
        <v>170</v>
      </c>
    </row>
    <row r="1876" spans="1:6" x14ac:dyDescent="0.3">
      <c r="A1876" s="5" t="s">
        <v>270</v>
      </c>
      <c r="B1876" s="5">
        <v>128483849</v>
      </c>
      <c r="C1876" s="5">
        <v>128483967</v>
      </c>
      <c r="D1876" s="5" t="s">
        <v>33</v>
      </c>
      <c r="F1876">
        <f t="shared" si="29"/>
        <v>118</v>
      </c>
    </row>
    <row r="1877" spans="1:6" x14ac:dyDescent="0.3">
      <c r="A1877" s="5" t="s">
        <v>270</v>
      </c>
      <c r="B1877" s="5">
        <v>128484057</v>
      </c>
      <c r="C1877" s="5">
        <v>128484320</v>
      </c>
      <c r="D1877" s="5" t="s">
        <v>33</v>
      </c>
      <c r="F1877">
        <f t="shared" si="29"/>
        <v>263</v>
      </c>
    </row>
    <row r="1878" spans="1:6" x14ac:dyDescent="0.3">
      <c r="A1878" s="5" t="s">
        <v>270</v>
      </c>
      <c r="B1878" s="5">
        <v>128484711</v>
      </c>
      <c r="C1878" s="5">
        <v>128485309</v>
      </c>
      <c r="D1878" s="5" t="s">
        <v>33</v>
      </c>
      <c r="F1878">
        <f t="shared" si="29"/>
        <v>598</v>
      </c>
    </row>
    <row r="1879" spans="1:6" x14ac:dyDescent="0.3">
      <c r="A1879" s="5" t="s">
        <v>270</v>
      </c>
      <c r="B1879" s="5">
        <v>128486043</v>
      </c>
      <c r="C1879" s="5">
        <v>128486217</v>
      </c>
      <c r="D1879" s="5" t="s">
        <v>33</v>
      </c>
      <c r="F1879">
        <f t="shared" si="29"/>
        <v>174</v>
      </c>
    </row>
    <row r="1880" spans="1:6" x14ac:dyDescent="0.3">
      <c r="A1880" s="5" t="s">
        <v>270</v>
      </c>
      <c r="B1880" s="5">
        <v>128486354</v>
      </c>
      <c r="C1880" s="5">
        <v>128486517</v>
      </c>
      <c r="D1880" s="5" t="s">
        <v>33</v>
      </c>
      <c r="F1880">
        <f t="shared" si="29"/>
        <v>163</v>
      </c>
    </row>
    <row r="1881" spans="1:6" x14ac:dyDescent="0.3">
      <c r="A1881" s="5" t="s">
        <v>270</v>
      </c>
      <c r="B1881" s="5">
        <v>128486798</v>
      </c>
      <c r="C1881" s="5">
        <v>128486959</v>
      </c>
      <c r="D1881" s="5" t="s">
        <v>33</v>
      </c>
      <c r="F1881">
        <f t="shared" si="29"/>
        <v>161</v>
      </c>
    </row>
    <row r="1882" spans="1:6" x14ac:dyDescent="0.3">
      <c r="A1882" s="5" t="s">
        <v>270</v>
      </c>
      <c r="B1882" s="5">
        <v>128487750</v>
      </c>
      <c r="C1882" s="5">
        <v>128487918</v>
      </c>
      <c r="D1882" s="5" t="s">
        <v>33</v>
      </c>
      <c r="F1882">
        <f t="shared" si="29"/>
        <v>168</v>
      </c>
    </row>
    <row r="1883" spans="1:6" x14ac:dyDescent="0.3">
      <c r="A1883" s="5" t="s">
        <v>270</v>
      </c>
      <c r="B1883" s="5">
        <v>128487998</v>
      </c>
      <c r="C1883" s="5">
        <v>128488122</v>
      </c>
      <c r="D1883" s="5" t="s">
        <v>33</v>
      </c>
      <c r="F1883">
        <f t="shared" ref="F1883:F1946" si="30">SUM(C1883)-(B1883)</f>
        <v>124</v>
      </c>
    </row>
    <row r="1884" spans="1:6" x14ac:dyDescent="0.3">
      <c r="A1884" s="5" t="s">
        <v>270</v>
      </c>
      <c r="B1884" s="5">
        <v>128488614</v>
      </c>
      <c r="C1884" s="5">
        <v>128488771</v>
      </c>
      <c r="D1884" s="5" t="s">
        <v>33</v>
      </c>
      <c r="F1884">
        <f t="shared" si="30"/>
        <v>157</v>
      </c>
    </row>
    <row r="1885" spans="1:6" x14ac:dyDescent="0.3">
      <c r="A1885" s="5" t="s">
        <v>270</v>
      </c>
      <c r="B1885" s="5">
        <v>128488846</v>
      </c>
      <c r="C1885" s="5">
        <v>128489036</v>
      </c>
      <c r="D1885" s="5" t="s">
        <v>33</v>
      </c>
      <c r="F1885">
        <f t="shared" si="30"/>
        <v>190</v>
      </c>
    </row>
    <row r="1886" spans="1:6" x14ac:dyDescent="0.3">
      <c r="A1886" s="5" t="s">
        <v>270</v>
      </c>
      <c r="B1886" s="5">
        <v>128489234</v>
      </c>
      <c r="C1886" s="5">
        <v>128489258</v>
      </c>
      <c r="D1886" s="5" t="s">
        <v>33</v>
      </c>
      <c r="F1886">
        <f t="shared" si="30"/>
        <v>24</v>
      </c>
    </row>
    <row r="1887" spans="1:6" x14ac:dyDescent="0.3">
      <c r="A1887" s="5" t="s">
        <v>270</v>
      </c>
      <c r="B1887" s="5">
        <v>128489384</v>
      </c>
      <c r="C1887" s="5">
        <v>128489632</v>
      </c>
      <c r="D1887" s="5" t="s">
        <v>33</v>
      </c>
      <c r="F1887">
        <f t="shared" si="30"/>
        <v>248</v>
      </c>
    </row>
    <row r="1888" spans="1:6" x14ac:dyDescent="0.3">
      <c r="A1888" s="5" t="s">
        <v>270</v>
      </c>
      <c r="B1888" s="5">
        <v>128490029</v>
      </c>
      <c r="C1888" s="5">
        <v>128490128</v>
      </c>
      <c r="D1888" s="5" t="s">
        <v>33</v>
      </c>
      <c r="F1888">
        <f t="shared" si="30"/>
        <v>99</v>
      </c>
    </row>
    <row r="1889" spans="1:6" x14ac:dyDescent="0.3">
      <c r="A1889" s="5" t="s">
        <v>270</v>
      </c>
      <c r="B1889" s="5">
        <v>128490437</v>
      </c>
      <c r="C1889" s="5">
        <v>128490537</v>
      </c>
      <c r="D1889" s="5" t="s">
        <v>33</v>
      </c>
      <c r="F1889">
        <f t="shared" si="30"/>
        <v>100</v>
      </c>
    </row>
    <row r="1890" spans="1:6" x14ac:dyDescent="0.3">
      <c r="A1890" s="5" t="s">
        <v>270</v>
      </c>
      <c r="B1890" s="5">
        <v>128490856</v>
      </c>
      <c r="C1890" s="5">
        <v>128490997</v>
      </c>
      <c r="D1890" s="5" t="s">
        <v>33</v>
      </c>
      <c r="F1890">
        <f t="shared" si="30"/>
        <v>141</v>
      </c>
    </row>
    <row r="1891" spans="1:6" x14ac:dyDescent="0.3">
      <c r="A1891" s="5" t="s">
        <v>270</v>
      </c>
      <c r="B1891" s="5">
        <v>128491285</v>
      </c>
      <c r="C1891" s="5">
        <v>128491414</v>
      </c>
      <c r="D1891" s="5" t="s">
        <v>33</v>
      </c>
      <c r="F1891">
        <f t="shared" si="30"/>
        <v>129</v>
      </c>
    </row>
    <row r="1892" spans="1:6" x14ac:dyDescent="0.3">
      <c r="A1892" s="5" t="s">
        <v>270</v>
      </c>
      <c r="B1892" s="5">
        <v>128491508</v>
      </c>
      <c r="C1892" s="5">
        <v>128491682</v>
      </c>
      <c r="D1892" s="5" t="s">
        <v>33</v>
      </c>
      <c r="F1892">
        <f t="shared" si="30"/>
        <v>174</v>
      </c>
    </row>
    <row r="1893" spans="1:6" x14ac:dyDescent="0.3">
      <c r="A1893" s="5" t="s">
        <v>270</v>
      </c>
      <c r="B1893" s="5">
        <v>128492644</v>
      </c>
      <c r="C1893" s="5">
        <v>128492806</v>
      </c>
      <c r="D1893" s="5" t="s">
        <v>33</v>
      </c>
      <c r="F1893">
        <f t="shared" si="30"/>
        <v>162</v>
      </c>
    </row>
    <row r="1894" spans="1:6" x14ac:dyDescent="0.3">
      <c r="A1894" s="5" t="s">
        <v>270</v>
      </c>
      <c r="B1894" s="5">
        <v>128492881</v>
      </c>
      <c r="C1894" s="5">
        <v>128493085</v>
      </c>
      <c r="D1894" s="5" t="s">
        <v>33</v>
      </c>
      <c r="F1894">
        <f t="shared" si="30"/>
        <v>204</v>
      </c>
    </row>
    <row r="1895" spans="1:6" x14ac:dyDescent="0.3">
      <c r="A1895" s="5" t="s">
        <v>270</v>
      </c>
      <c r="B1895" s="5">
        <v>128493522</v>
      </c>
      <c r="C1895" s="5">
        <v>128493675</v>
      </c>
      <c r="D1895" s="5" t="s">
        <v>33</v>
      </c>
      <c r="F1895">
        <f t="shared" si="30"/>
        <v>153</v>
      </c>
    </row>
    <row r="1896" spans="1:6" x14ac:dyDescent="0.3">
      <c r="A1896" s="5" t="s">
        <v>270</v>
      </c>
      <c r="B1896" s="5">
        <v>128493768</v>
      </c>
      <c r="C1896" s="5">
        <v>128493891</v>
      </c>
      <c r="D1896" s="5" t="s">
        <v>33</v>
      </c>
      <c r="F1896">
        <f t="shared" si="30"/>
        <v>123</v>
      </c>
    </row>
    <row r="1897" spans="1:6" x14ac:dyDescent="0.3">
      <c r="A1897" s="5" t="s">
        <v>270</v>
      </c>
      <c r="B1897" s="5">
        <v>128494027</v>
      </c>
      <c r="C1897" s="5">
        <v>128494270</v>
      </c>
      <c r="D1897" s="5" t="s">
        <v>33</v>
      </c>
      <c r="F1897">
        <f t="shared" si="30"/>
        <v>243</v>
      </c>
    </row>
    <row r="1898" spans="1:6" x14ac:dyDescent="0.3">
      <c r="A1898" s="5" t="s">
        <v>270</v>
      </c>
      <c r="B1898" s="5">
        <v>128494466</v>
      </c>
      <c r="C1898" s="5">
        <v>128494736</v>
      </c>
      <c r="D1898" s="5" t="s">
        <v>33</v>
      </c>
      <c r="F1898">
        <f t="shared" si="30"/>
        <v>270</v>
      </c>
    </row>
    <row r="1899" spans="1:6" x14ac:dyDescent="0.3">
      <c r="A1899" s="5" t="s">
        <v>270</v>
      </c>
      <c r="B1899" s="5">
        <v>128494828</v>
      </c>
      <c r="C1899" s="5">
        <v>128494966</v>
      </c>
      <c r="D1899" s="5" t="s">
        <v>33</v>
      </c>
      <c r="F1899">
        <f t="shared" si="30"/>
        <v>138</v>
      </c>
    </row>
    <row r="1900" spans="1:6" x14ac:dyDescent="0.3">
      <c r="A1900" s="5" t="s">
        <v>270</v>
      </c>
      <c r="B1900" s="5">
        <v>128495252</v>
      </c>
      <c r="C1900" s="5">
        <v>128495368</v>
      </c>
      <c r="D1900" s="5" t="s">
        <v>33</v>
      </c>
      <c r="F1900">
        <f t="shared" si="30"/>
        <v>116</v>
      </c>
    </row>
    <row r="1901" spans="1:6" x14ac:dyDescent="0.3">
      <c r="A1901" s="5" t="s">
        <v>270</v>
      </c>
      <c r="B1901" s="5">
        <v>128496571</v>
      </c>
      <c r="C1901" s="5">
        <v>128496704</v>
      </c>
      <c r="D1901" s="5" t="s">
        <v>33</v>
      </c>
      <c r="F1901">
        <f t="shared" si="30"/>
        <v>133</v>
      </c>
    </row>
    <row r="1902" spans="1:6" x14ac:dyDescent="0.3">
      <c r="A1902" s="5" t="s">
        <v>270</v>
      </c>
      <c r="B1902" s="5">
        <v>128496798</v>
      </c>
      <c r="C1902" s="5">
        <v>128496975</v>
      </c>
      <c r="D1902" s="5" t="s">
        <v>33</v>
      </c>
      <c r="F1902">
        <f t="shared" si="30"/>
        <v>177</v>
      </c>
    </row>
    <row r="1903" spans="1:6" x14ac:dyDescent="0.3">
      <c r="A1903" s="5" t="s">
        <v>270</v>
      </c>
      <c r="B1903" s="5">
        <v>128497171</v>
      </c>
      <c r="C1903" s="5">
        <v>128497390</v>
      </c>
      <c r="D1903" s="5" t="s">
        <v>33</v>
      </c>
      <c r="F1903">
        <f t="shared" si="30"/>
        <v>219</v>
      </c>
    </row>
    <row r="1904" spans="1:6" x14ac:dyDescent="0.3">
      <c r="A1904" s="5" t="s">
        <v>270</v>
      </c>
      <c r="B1904" s="5">
        <v>128498061</v>
      </c>
      <c r="C1904" s="5">
        <v>128498271</v>
      </c>
      <c r="D1904" s="5" t="s">
        <v>33</v>
      </c>
      <c r="F1904">
        <f t="shared" si="30"/>
        <v>210</v>
      </c>
    </row>
    <row r="1905" spans="1:6" x14ac:dyDescent="0.3">
      <c r="A1905" s="5" t="s">
        <v>270</v>
      </c>
      <c r="B1905" s="5">
        <v>128498389</v>
      </c>
      <c r="C1905" s="5">
        <v>128499328</v>
      </c>
      <c r="D1905" s="5" t="s">
        <v>33</v>
      </c>
      <c r="F1905">
        <f t="shared" si="30"/>
        <v>939</v>
      </c>
    </row>
    <row r="1906" spans="1:6" x14ac:dyDescent="0.3">
      <c r="A1906" s="5" t="s">
        <v>270</v>
      </c>
      <c r="B1906" s="5">
        <v>143013218</v>
      </c>
      <c r="C1906" s="5">
        <v>143013485</v>
      </c>
      <c r="D1906" s="5" t="s">
        <v>15</v>
      </c>
      <c r="F1906">
        <f t="shared" si="30"/>
        <v>267</v>
      </c>
    </row>
    <row r="1907" spans="1:6" x14ac:dyDescent="0.3">
      <c r="A1907" s="5" t="s">
        <v>270</v>
      </c>
      <c r="B1907" s="5">
        <v>143016847</v>
      </c>
      <c r="C1907" s="5">
        <v>143016968</v>
      </c>
      <c r="D1907" s="5" t="s">
        <v>15</v>
      </c>
      <c r="F1907">
        <f t="shared" si="30"/>
        <v>121</v>
      </c>
    </row>
    <row r="1908" spans="1:6" x14ac:dyDescent="0.3">
      <c r="A1908" s="5" t="s">
        <v>270</v>
      </c>
      <c r="B1908" s="5">
        <v>143017756</v>
      </c>
      <c r="C1908" s="5">
        <v>143017888</v>
      </c>
      <c r="D1908" s="5" t="s">
        <v>15</v>
      </c>
      <c r="F1908">
        <f t="shared" si="30"/>
        <v>132</v>
      </c>
    </row>
    <row r="1909" spans="1:6" x14ac:dyDescent="0.3">
      <c r="A1909" s="5" t="s">
        <v>270</v>
      </c>
      <c r="B1909" s="5">
        <v>143018457</v>
      </c>
      <c r="C1909" s="5">
        <v>143018586</v>
      </c>
      <c r="D1909" s="5" t="s">
        <v>15</v>
      </c>
      <c r="F1909">
        <f t="shared" si="30"/>
        <v>129</v>
      </c>
    </row>
    <row r="1910" spans="1:6" x14ac:dyDescent="0.3">
      <c r="A1910" s="5" t="s">
        <v>270</v>
      </c>
      <c r="B1910" s="5">
        <v>143018807</v>
      </c>
      <c r="C1910" s="5">
        <v>143018941</v>
      </c>
      <c r="D1910" s="5" t="s">
        <v>15</v>
      </c>
      <c r="F1910">
        <f t="shared" si="30"/>
        <v>134</v>
      </c>
    </row>
    <row r="1911" spans="1:6" x14ac:dyDescent="0.3">
      <c r="A1911" s="5" t="s">
        <v>270</v>
      </c>
      <c r="B1911" s="5">
        <v>143020401</v>
      </c>
      <c r="C1911" s="5">
        <v>143020479</v>
      </c>
      <c r="D1911" s="5" t="s">
        <v>15</v>
      </c>
      <c r="F1911">
        <f t="shared" si="30"/>
        <v>78</v>
      </c>
    </row>
    <row r="1912" spans="1:6" x14ac:dyDescent="0.3">
      <c r="A1912" s="5" t="s">
        <v>270</v>
      </c>
      <c r="B1912" s="5">
        <v>143020665</v>
      </c>
      <c r="C1912" s="5">
        <v>143020720</v>
      </c>
      <c r="D1912" s="5" t="s">
        <v>15</v>
      </c>
      <c r="F1912">
        <f t="shared" si="30"/>
        <v>55</v>
      </c>
    </row>
    <row r="1913" spans="1:6" x14ac:dyDescent="0.3">
      <c r="A1913" s="5" t="s">
        <v>270</v>
      </c>
      <c r="B1913" s="5">
        <v>143020911</v>
      </c>
      <c r="C1913" s="5">
        <v>143020990</v>
      </c>
      <c r="D1913" s="5" t="s">
        <v>15</v>
      </c>
      <c r="F1913">
        <f t="shared" si="30"/>
        <v>79</v>
      </c>
    </row>
    <row r="1914" spans="1:6" x14ac:dyDescent="0.3">
      <c r="A1914" s="5" t="s">
        <v>270</v>
      </c>
      <c r="B1914" s="5">
        <v>143021503</v>
      </c>
      <c r="C1914" s="5">
        <v>143021585</v>
      </c>
      <c r="D1914" s="5" t="s">
        <v>15</v>
      </c>
      <c r="F1914">
        <f t="shared" si="30"/>
        <v>82</v>
      </c>
    </row>
    <row r="1915" spans="1:6" x14ac:dyDescent="0.3">
      <c r="A1915" s="5" t="s">
        <v>270</v>
      </c>
      <c r="B1915" s="5">
        <v>143027864</v>
      </c>
      <c r="C1915" s="5">
        <v>143027990</v>
      </c>
      <c r="D1915" s="5" t="s">
        <v>15</v>
      </c>
      <c r="F1915">
        <f t="shared" si="30"/>
        <v>126</v>
      </c>
    </row>
    <row r="1916" spans="1:6" x14ac:dyDescent="0.3">
      <c r="A1916" s="5" t="s">
        <v>270</v>
      </c>
      <c r="B1916" s="5">
        <v>143028324</v>
      </c>
      <c r="C1916" s="5">
        <v>143028409</v>
      </c>
      <c r="D1916" s="5" t="s">
        <v>15</v>
      </c>
      <c r="F1916">
        <f t="shared" si="30"/>
        <v>85</v>
      </c>
    </row>
    <row r="1917" spans="1:6" x14ac:dyDescent="0.3">
      <c r="A1917" s="5" t="s">
        <v>270</v>
      </c>
      <c r="B1917" s="5">
        <v>143028643</v>
      </c>
      <c r="C1917" s="5">
        <v>143028745</v>
      </c>
      <c r="D1917" s="5" t="s">
        <v>15</v>
      </c>
      <c r="F1917">
        <f t="shared" si="30"/>
        <v>102</v>
      </c>
    </row>
    <row r="1918" spans="1:6" x14ac:dyDescent="0.3">
      <c r="A1918" s="5" t="s">
        <v>270</v>
      </c>
      <c r="B1918" s="5">
        <v>143029511</v>
      </c>
      <c r="C1918" s="5">
        <v>143029596</v>
      </c>
      <c r="D1918" s="5" t="s">
        <v>15</v>
      </c>
      <c r="F1918">
        <f t="shared" si="30"/>
        <v>85</v>
      </c>
    </row>
    <row r="1919" spans="1:6" x14ac:dyDescent="0.3">
      <c r="A1919" s="5" t="s">
        <v>270</v>
      </c>
      <c r="B1919" s="5">
        <v>143029816</v>
      </c>
      <c r="C1919" s="5">
        <v>143029966</v>
      </c>
      <c r="D1919" s="5" t="s">
        <v>15</v>
      </c>
      <c r="F1919">
        <f t="shared" si="30"/>
        <v>150</v>
      </c>
    </row>
    <row r="1920" spans="1:6" x14ac:dyDescent="0.3">
      <c r="A1920" s="5" t="s">
        <v>270</v>
      </c>
      <c r="B1920" s="5">
        <v>143036345</v>
      </c>
      <c r="C1920" s="5">
        <v>143036415</v>
      </c>
      <c r="D1920" s="5" t="s">
        <v>15</v>
      </c>
      <c r="F1920">
        <f t="shared" si="30"/>
        <v>70</v>
      </c>
    </row>
    <row r="1921" spans="1:6" x14ac:dyDescent="0.3">
      <c r="A1921" s="5" t="s">
        <v>270</v>
      </c>
      <c r="B1921" s="5">
        <v>143036603</v>
      </c>
      <c r="C1921" s="5">
        <v>143036714</v>
      </c>
      <c r="D1921" s="5" t="s">
        <v>15</v>
      </c>
      <c r="F1921">
        <f t="shared" si="30"/>
        <v>111</v>
      </c>
    </row>
    <row r="1922" spans="1:6" x14ac:dyDescent="0.3">
      <c r="A1922" s="5" t="s">
        <v>270</v>
      </c>
      <c r="B1922" s="5">
        <v>143039021</v>
      </c>
      <c r="C1922" s="5">
        <v>143039235</v>
      </c>
      <c r="D1922" s="5" t="s">
        <v>15</v>
      </c>
      <c r="F1922">
        <f t="shared" si="30"/>
        <v>214</v>
      </c>
    </row>
    <row r="1923" spans="1:6" x14ac:dyDescent="0.3">
      <c r="A1923" s="5" t="s">
        <v>270</v>
      </c>
      <c r="B1923" s="5">
        <v>143039464</v>
      </c>
      <c r="C1923" s="5">
        <v>143039598</v>
      </c>
      <c r="D1923" s="5" t="s">
        <v>15</v>
      </c>
      <c r="F1923">
        <f t="shared" si="30"/>
        <v>134</v>
      </c>
    </row>
    <row r="1924" spans="1:6" x14ac:dyDescent="0.3">
      <c r="A1924" s="5" t="s">
        <v>270</v>
      </c>
      <c r="B1924" s="5">
        <v>143042613</v>
      </c>
      <c r="C1924" s="5">
        <v>143042855</v>
      </c>
      <c r="D1924" s="5" t="s">
        <v>15</v>
      </c>
      <c r="F1924">
        <f t="shared" si="30"/>
        <v>242</v>
      </c>
    </row>
    <row r="1925" spans="1:6" x14ac:dyDescent="0.3">
      <c r="A1925" s="5" t="s">
        <v>270</v>
      </c>
      <c r="B1925" s="5">
        <v>143043232</v>
      </c>
      <c r="C1925" s="5">
        <v>143043344</v>
      </c>
      <c r="D1925" s="5" t="s">
        <v>15</v>
      </c>
      <c r="F1925">
        <f t="shared" si="30"/>
        <v>112</v>
      </c>
    </row>
    <row r="1926" spans="1:6" x14ac:dyDescent="0.3">
      <c r="A1926" s="5" t="s">
        <v>270</v>
      </c>
      <c r="B1926" s="5">
        <v>143043671</v>
      </c>
      <c r="C1926" s="5">
        <v>143043751</v>
      </c>
      <c r="D1926" s="5" t="s">
        <v>15</v>
      </c>
      <c r="F1926">
        <f t="shared" si="30"/>
        <v>80</v>
      </c>
    </row>
    <row r="1927" spans="1:6" x14ac:dyDescent="0.3">
      <c r="A1927" s="5" t="s">
        <v>270</v>
      </c>
      <c r="B1927" s="5">
        <v>143044003</v>
      </c>
      <c r="C1927" s="5">
        <v>143044042</v>
      </c>
      <c r="D1927" s="5" t="s">
        <v>15</v>
      </c>
      <c r="F1927">
        <f t="shared" si="30"/>
        <v>39</v>
      </c>
    </row>
    <row r="1928" spans="1:6" x14ac:dyDescent="0.3">
      <c r="A1928" s="5" t="s">
        <v>270</v>
      </c>
      <c r="B1928" s="5">
        <v>143047464</v>
      </c>
      <c r="C1928" s="5">
        <v>143047569</v>
      </c>
      <c r="D1928" s="5" t="s">
        <v>15</v>
      </c>
      <c r="F1928">
        <f t="shared" si="30"/>
        <v>105</v>
      </c>
    </row>
    <row r="1929" spans="1:6" x14ac:dyDescent="0.3">
      <c r="A1929" s="5" t="s">
        <v>270</v>
      </c>
      <c r="B1929" s="5">
        <v>143047660</v>
      </c>
      <c r="C1929" s="5">
        <v>143047747</v>
      </c>
      <c r="D1929" s="5" t="s">
        <v>15</v>
      </c>
      <c r="F1929">
        <f t="shared" si="30"/>
        <v>87</v>
      </c>
    </row>
    <row r="1930" spans="1:6" x14ac:dyDescent="0.3">
      <c r="A1930" s="5" t="s">
        <v>270</v>
      </c>
      <c r="B1930" s="5">
        <v>143048686</v>
      </c>
      <c r="C1930" s="5">
        <v>143049176</v>
      </c>
      <c r="D1930" s="5" t="s">
        <v>15</v>
      </c>
      <c r="F1930">
        <f t="shared" si="30"/>
        <v>490</v>
      </c>
    </row>
    <row r="1931" spans="1:6" x14ac:dyDescent="0.3">
      <c r="A1931" s="5" t="s">
        <v>270</v>
      </c>
      <c r="B1931" s="5">
        <v>151253200</v>
      </c>
      <c r="C1931" s="5">
        <v>151254318</v>
      </c>
      <c r="D1931" s="5" t="s">
        <v>250</v>
      </c>
      <c r="F1931">
        <f t="shared" si="30"/>
        <v>1118</v>
      </c>
    </row>
    <row r="1932" spans="1:6" x14ac:dyDescent="0.3">
      <c r="A1932" s="5" t="s">
        <v>270</v>
      </c>
      <c r="B1932" s="5">
        <v>151257460</v>
      </c>
      <c r="C1932" s="5">
        <v>151257703</v>
      </c>
      <c r="D1932" s="5" t="s">
        <v>250</v>
      </c>
      <c r="F1932">
        <f t="shared" si="30"/>
        <v>243</v>
      </c>
    </row>
    <row r="1933" spans="1:6" x14ac:dyDescent="0.3">
      <c r="A1933" s="5" t="s">
        <v>270</v>
      </c>
      <c r="B1933" s="5">
        <v>151261163</v>
      </c>
      <c r="C1933" s="5">
        <v>151261400</v>
      </c>
      <c r="D1933" s="5" t="s">
        <v>250</v>
      </c>
      <c r="F1933">
        <f t="shared" si="30"/>
        <v>237</v>
      </c>
    </row>
    <row r="1934" spans="1:6" x14ac:dyDescent="0.3">
      <c r="A1934" s="5" t="s">
        <v>270</v>
      </c>
      <c r="B1934" s="5">
        <v>151262431</v>
      </c>
      <c r="C1934" s="5">
        <v>151262469</v>
      </c>
      <c r="D1934" s="5" t="s">
        <v>250</v>
      </c>
      <c r="F1934">
        <f t="shared" si="30"/>
        <v>38</v>
      </c>
    </row>
    <row r="1935" spans="1:6" x14ac:dyDescent="0.3">
      <c r="A1935" s="5" t="s">
        <v>270</v>
      </c>
      <c r="B1935" s="5">
        <v>151262805</v>
      </c>
      <c r="C1935" s="5">
        <v>151262971</v>
      </c>
      <c r="D1935" s="5" t="s">
        <v>250</v>
      </c>
      <c r="F1935">
        <f t="shared" si="30"/>
        <v>166</v>
      </c>
    </row>
    <row r="1936" spans="1:6" x14ac:dyDescent="0.3">
      <c r="A1936" s="5" t="s">
        <v>270</v>
      </c>
      <c r="B1936" s="5">
        <v>151263658</v>
      </c>
      <c r="C1936" s="5">
        <v>151263699</v>
      </c>
      <c r="D1936" s="5" t="s">
        <v>250</v>
      </c>
      <c r="F1936">
        <f t="shared" si="30"/>
        <v>41</v>
      </c>
    </row>
    <row r="1937" spans="1:6" x14ac:dyDescent="0.3">
      <c r="A1937" s="5" t="s">
        <v>270</v>
      </c>
      <c r="B1937" s="5">
        <v>151265779</v>
      </c>
      <c r="C1937" s="5">
        <v>151265928</v>
      </c>
      <c r="D1937" s="5" t="s">
        <v>250</v>
      </c>
      <c r="F1937">
        <f t="shared" si="30"/>
        <v>149</v>
      </c>
    </row>
    <row r="1938" spans="1:6" x14ac:dyDescent="0.3">
      <c r="A1938" s="5" t="s">
        <v>270</v>
      </c>
      <c r="B1938" s="5">
        <v>151267256</v>
      </c>
      <c r="C1938" s="5">
        <v>151267311</v>
      </c>
      <c r="D1938" s="5" t="s">
        <v>250</v>
      </c>
      <c r="F1938">
        <f t="shared" si="30"/>
        <v>55</v>
      </c>
    </row>
    <row r="1939" spans="1:6" x14ac:dyDescent="0.3">
      <c r="A1939" s="5" t="s">
        <v>270</v>
      </c>
      <c r="B1939" s="5">
        <v>151269493</v>
      </c>
      <c r="C1939" s="5">
        <v>151269795</v>
      </c>
      <c r="D1939" s="5" t="s">
        <v>250</v>
      </c>
      <c r="F1939">
        <f t="shared" si="30"/>
        <v>302</v>
      </c>
    </row>
    <row r="1940" spans="1:6" x14ac:dyDescent="0.3">
      <c r="A1940" s="5" t="s">
        <v>270</v>
      </c>
      <c r="B1940" s="5">
        <v>151271976</v>
      </c>
      <c r="C1940" s="5">
        <v>151272037</v>
      </c>
      <c r="D1940" s="5" t="s">
        <v>250</v>
      </c>
      <c r="F1940">
        <f t="shared" si="30"/>
        <v>61</v>
      </c>
    </row>
    <row r="1941" spans="1:6" x14ac:dyDescent="0.3">
      <c r="A1941" s="5" t="s">
        <v>270</v>
      </c>
      <c r="B1941" s="5">
        <v>151273268</v>
      </c>
      <c r="C1941" s="5">
        <v>151273538</v>
      </c>
      <c r="D1941" s="5" t="s">
        <v>250</v>
      </c>
      <c r="F1941">
        <f t="shared" si="30"/>
        <v>270</v>
      </c>
    </row>
    <row r="1942" spans="1:6" x14ac:dyDescent="0.3">
      <c r="A1942" s="5" t="s">
        <v>270</v>
      </c>
      <c r="B1942" s="5">
        <v>151292430</v>
      </c>
      <c r="C1942" s="5">
        <v>151292540</v>
      </c>
      <c r="D1942" s="5" t="s">
        <v>250</v>
      </c>
      <c r="F1942">
        <f t="shared" si="30"/>
        <v>110</v>
      </c>
    </row>
    <row r="1943" spans="1:6" x14ac:dyDescent="0.3">
      <c r="A1943" s="5" t="s">
        <v>270</v>
      </c>
      <c r="B1943" s="5">
        <v>151328723</v>
      </c>
      <c r="C1943" s="5">
        <v>151328854</v>
      </c>
      <c r="D1943" s="5" t="s">
        <v>250</v>
      </c>
      <c r="F1943">
        <f t="shared" si="30"/>
        <v>131</v>
      </c>
    </row>
    <row r="1944" spans="1:6" x14ac:dyDescent="0.3">
      <c r="A1944" s="5" t="s">
        <v>270</v>
      </c>
      <c r="B1944" s="5">
        <v>151329154</v>
      </c>
      <c r="C1944" s="5">
        <v>151329439</v>
      </c>
      <c r="D1944" s="5" t="s">
        <v>250</v>
      </c>
      <c r="F1944">
        <f t="shared" si="30"/>
        <v>285</v>
      </c>
    </row>
    <row r="1945" spans="1:6" x14ac:dyDescent="0.3">
      <c r="A1945" s="5" t="s">
        <v>270</v>
      </c>
      <c r="B1945" s="5">
        <v>151329467</v>
      </c>
      <c r="C1945" s="5">
        <v>151329534</v>
      </c>
      <c r="D1945" s="5" t="s">
        <v>250</v>
      </c>
      <c r="F1945">
        <f t="shared" si="30"/>
        <v>67</v>
      </c>
    </row>
    <row r="1946" spans="1:6" x14ac:dyDescent="0.3">
      <c r="A1946" s="5" t="s">
        <v>270</v>
      </c>
      <c r="B1946" s="5">
        <v>151329656</v>
      </c>
      <c r="C1946" s="5">
        <v>151330251</v>
      </c>
      <c r="D1946" s="5" t="s">
        <v>250</v>
      </c>
      <c r="F1946">
        <f t="shared" si="30"/>
        <v>595</v>
      </c>
    </row>
    <row r="1947" spans="1:6" x14ac:dyDescent="0.3">
      <c r="A1947" s="5" t="s">
        <v>270</v>
      </c>
      <c r="B1947" s="5">
        <v>151372024</v>
      </c>
      <c r="C1947" s="5">
        <v>151372723</v>
      </c>
      <c r="D1947" s="5" t="s">
        <v>250</v>
      </c>
      <c r="F1947">
        <f t="shared" ref="F1947:F2010" si="31">SUM(C1947)-(B1947)</f>
        <v>699</v>
      </c>
    </row>
    <row r="1948" spans="1:6" x14ac:dyDescent="0.3">
      <c r="A1948" s="5" t="s">
        <v>270</v>
      </c>
      <c r="B1948" s="5">
        <v>151431333</v>
      </c>
      <c r="C1948" s="5">
        <v>151431397</v>
      </c>
      <c r="D1948" s="5" t="s">
        <v>250</v>
      </c>
      <c r="F1948">
        <f t="shared" si="31"/>
        <v>64</v>
      </c>
    </row>
    <row r="1949" spans="1:6" x14ac:dyDescent="0.3">
      <c r="A1949" s="5" t="s">
        <v>270</v>
      </c>
      <c r="B1949" s="5">
        <v>151432985</v>
      </c>
      <c r="C1949" s="5">
        <v>151433400</v>
      </c>
      <c r="D1949" s="5" t="s">
        <v>250</v>
      </c>
      <c r="F1949">
        <f t="shared" si="31"/>
        <v>415</v>
      </c>
    </row>
    <row r="1950" spans="1:6" x14ac:dyDescent="0.3">
      <c r="A1950" s="5" t="s">
        <v>270</v>
      </c>
      <c r="B1950" s="5">
        <v>151478237</v>
      </c>
      <c r="C1950" s="5">
        <v>151478517</v>
      </c>
      <c r="D1950" s="5" t="s">
        <v>250</v>
      </c>
      <c r="F1950">
        <f t="shared" si="31"/>
        <v>280</v>
      </c>
    </row>
    <row r="1951" spans="1:6" x14ac:dyDescent="0.3">
      <c r="A1951" s="5" t="s">
        <v>270</v>
      </c>
      <c r="B1951" s="5">
        <v>151483555</v>
      </c>
      <c r="C1951" s="5">
        <v>151483627</v>
      </c>
      <c r="D1951" s="5" t="s">
        <v>250</v>
      </c>
      <c r="F1951">
        <f t="shared" si="31"/>
        <v>72</v>
      </c>
    </row>
    <row r="1952" spans="1:6" x14ac:dyDescent="0.3">
      <c r="A1952" s="5" t="s">
        <v>270</v>
      </c>
      <c r="B1952" s="5">
        <v>151487585</v>
      </c>
      <c r="C1952" s="5">
        <v>151487718</v>
      </c>
      <c r="D1952" s="5" t="s">
        <v>250</v>
      </c>
      <c r="F1952">
        <f t="shared" si="31"/>
        <v>133</v>
      </c>
    </row>
    <row r="1953" spans="1:6" x14ac:dyDescent="0.3">
      <c r="A1953" s="5" t="s">
        <v>270</v>
      </c>
      <c r="B1953" s="5">
        <v>151511501</v>
      </c>
      <c r="C1953" s="5">
        <v>151511957</v>
      </c>
      <c r="D1953" s="5" t="s">
        <v>250</v>
      </c>
      <c r="F1953">
        <f t="shared" si="31"/>
        <v>456</v>
      </c>
    </row>
    <row r="1954" spans="1:6" x14ac:dyDescent="0.3">
      <c r="A1954" s="5" t="s">
        <v>270</v>
      </c>
      <c r="B1954" s="5">
        <v>151534353</v>
      </c>
      <c r="C1954" s="5">
        <v>151534581</v>
      </c>
      <c r="D1954" s="5" t="s">
        <v>250</v>
      </c>
      <c r="F1954">
        <f t="shared" si="31"/>
        <v>228</v>
      </c>
    </row>
    <row r="1955" spans="1:6" x14ac:dyDescent="0.3">
      <c r="A1955" s="5" t="s">
        <v>270</v>
      </c>
      <c r="B1955" s="5">
        <v>151573591</v>
      </c>
      <c r="C1955" s="5">
        <v>151574316</v>
      </c>
      <c r="D1955" s="5" t="s">
        <v>250</v>
      </c>
      <c r="F1955">
        <f t="shared" si="31"/>
        <v>725</v>
      </c>
    </row>
    <row r="1956" spans="1:6" x14ac:dyDescent="0.3">
      <c r="A1956" s="5" t="s">
        <v>270</v>
      </c>
      <c r="B1956" s="5">
        <v>157128074</v>
      </c>
      <c r="C1956" s="5">
        <v>157128100</v>
      </c>
      <c r="D1956" s="5" t="s">
        <v>130</v>
      </c>
      <c r="F1956">
        <f t="shared" si="31"/>
        <v>26</v>
      </c>
    </row>
    <row r="1957" spans="1:6" x14ac:dyDescent="0.3">
      <c r="A1957" s="5" t="s">
        <v>270</v>
      </c>
      <c r="B1957" s="5">
        <v>157129055</v>
      </c>
      <c r="C1957" s="5">
        <v>157129467</v>
      </c>
      <c r="D1957" s="5" t="s">
        <v>130</v>
      </c>
      <c r="F1957">
        <f t="shared" si="31"/>
        <v>412</v>
      </c>
    </row>
    <row r="1958" spans="1:6" x14ac:dyDescent="0.3">
      <c r="A1958" s="5" t="s">
        <v>270</v>
      </c>
      <c r="B1958" s="5">
        <v>157129659</v>
      </c>
      <c r="C1958" s="5">
        <v>157129844</v>
      </c>
      <c r="D1958" s="5" t="s">
        <v>130</v>
      </c>
      <c r="F1958">
        <f t="shared" si="31"/>
        <v>185</v>
      </c>
    </row>
    <row r="1959" spans="1:6" x14ac:dyDescent="0.3">
      <c r="A1959" s="5" t="s">
        <v>270</v>
      </c>
      <c r="B1959" s="5">
        <v>157130218</v>
      </c>
      <c r="C1959" s="5">
        <v>157130505</v>
      </c>
      <c r="D1959" s="5" t="s">
        <v>130</v>
      </c>
      <c r="F1959">
        <f t="shared" si="31"/>
        <v>287</v>
      </c>
    </row>
    <row r="1960" spans="1:6" x14ac:dyDescent="0.3">
      <c r="A1960" s="5" t="s">
        <v>270</v>
      </c>
      <c r="B1960" s="5">
        <v>157132514</v>
      </c>
      <c r="C1960" s="5">
        <v>157132751</v>
      </c>
      <c r="D1960" s="5" t="s">
        <v>130</v>
      </c>
      <c r="F1960">
        <f t="shared" si="31"/>
        <v>237</v>
      </c>
    </row>
    <row r="1961" spans="1:6" x14ac:dyDescent="0.3">
      <c r="A1961" s="5" t="s">
        <v>270</v>
      </c>
      <c r="B1961" s="5">
        <v>157151240</v>
      </c>
      <c r="C1961" s="5">
        <v>157151331</v>
      </c>
      <c r="D1961" s="5" t="s">
        <v>130</v>
      </c>
      <c r="F1961">
        <f t="shared" si="31"/>
        <v>91</v>
      </c>
    </row>
    <row r="1962" spans="1:6" x14ac:dyDescent="0.3">
      <c r="A1962" s="5" t="s">
        <v>270</v>
      </c>
      <c r="B1962" s="5">
        <v>157155854</v>
      </c>
      <c r="C1962" s="5">
        <v>157155964</v>
      </c>
      <c r="D1962" s="5" t="s">
        <v>130</v>
      </c>
      <c r="F1962">
        <f t="shared" si="31"/>
        <v>110</v>
      </c>
    </row>
    <row r="1963" spans="1:6" x14ac:dyDescent="0.3">
      <c r="A1963" s="5" t="s">
        <v>270</v>
      </c>
      <c r="B1963" s="5">
        <v>157159195</v>
      </c>
      <c r="C1963" s="5">
        <v>157159255</v>
      </c>
      <c r="D1963" s="5" t="s">
        <v>130</v>
      </c>
      <c r="F1963">
        <f t="shared" si="31"/>
        <v>60</v>
      </c>
    </row>
    <row r="1964" spans="1:6" x14ac:dyDescent="0.3">
      <c r="A1964" s="5" t="s">
        <v>270</v>
      </c>
      <c r="B1964" s="5">
        <v>157160066</v>
      </c>
      <c r="C1964" s="5">
        <v>157160177</v>
      </c>
      <c r="D1964" s="5" t="s">
        <v>130</v>
      </c>
      <c r="F1964">
        <f t="shared" si="31"/>
        <v>111</v>
      </c>
    </row>
    <row r="1965" spans="1:6" x14ac:dyDescent="0.3">
      <c r="A1965" s="5" t="s">
        <v>270</v>
      </c>
      <c r="B1965" s="5">
        <v>157161301</v>
      </c>
      <c r="C1965" s="5">
        <v>157161636</v>
      </c>
      <c r="D1965" s="5" t="s">
        <v>130</v>
      </c>
      <c r="F1965">
        <f t="shared" si="31"/>
        <v>335</v>
      </c>
    </row>
    <row r="1966" spans="1:6" x14ac:dyDescent="0.3">
      <c r="A1966" s="5" t="s">
        <v>270</v>
      </c>
      <c r="B1966" s="5">
        <v>157161824</v>
      </c>
      <c r="C1966" s="5">
        <v>157161945</v>
      </c>
      <c r="D1966" s="5" t="s">
        <v>130</v>
      </c>
      <c r="F1966">
        <f t="shared" si="31"/>
        <v>121</v>
      </c>
    </row>
    <row r="1967" spans="1:6" x14ac:dyDescent="0.3">
      <c r="A1967" s="5" t="s">
        <v>270</v>
      </c>
      <c r="B1967" s="5">
        <v>157162053</v>
      </c>
      <c r="C1967" s="5">
        <v>157162169</v>
      </c>
      <c r="D1967" s="5" t="s">
        <v>130</v>
      </c>
      <c r="F1967">
        <f t="shared" si="31"/>
        <v>116</v>
      </c>
    </row>
    <row r="1968" spans="1:6" x14ac:dyDescent="0.3">
      <c r="A1968" s="5" t="s">
        <v>270</v>
      </c>
      <c r="B1968" s="5">
        <v>157163457</v>
      </c>
      <c r="C1968" s="5">
        <v>157163562</v>
      </c>
      <c r="D1968" s="5" t="s">
        <v>130</v>
      </c>
      <c r="F1968">
        <f t="shared" si="31"/>
        <v>105</v>
      </c>
    </row>
    <row r="1969" spans="1:6" x14ac:dyDescent="0.3">
      <c r="A1969" s="5" t="s">
        <v>270</v>
      </c>
      <c r="B1969" s="5">
        <v>157164840</v>
      </c>
      <c r="C1969" s="5">
        <v>157165135</v>
      </c>
      <c r="D1969" s="5" t="s">
        <v>130</v>
      </c>
      <c r="F1969">
        <f t="shared" si="31"/>
        <v>295</v>
      </c>
    </row>
    <row r="1970" spans="1:6" x14ac:dyDescent="0.3">
      <c r="A1970" s="5" t="s">
        <v>270</v>
      </c>
      <c r="B1970" s="5">
        <v>157170818</v>
      </c>
      <c r="C1970" s="5">
        <v>157175437</v>
      </c>
      <c r="D1970" s="5" t="s">
        <v>130</v>
      </c>
      <c r="F1970">
        <f t="shared" si="31"/>
        <v>4619</v>
      </c>
    </row>
    <row r="1971" spans="1:6" x14ac:dyDescent="0.3">
      <c r="A1971" s="5" t="s">
        <v>270</v>
      </c>
      <c r="B1971" s="5">
        <v>157177560</v>
      </c>
      <c r="C1971" s="5">
        <v>157177702</v>
      </c>
      <c r="D1971" s="5" t="s">
        <v>130</v>
      </c>
      <c r="F1971">
        <f t="shared" si="31"/>
        <v>142</v>
      </c>
    </row>
    <row r="1972" spans="1:6" x14ac:dyDescent="0.3">
      <c r="A1972" s="5" t="s">
        <v>270</v>
      </c>
      <c r="B1972" s="5">
        <v>157178234</v>
      </c>
      <c r="C1972" s="5">
        <v>157179018</v>
      </c>
      <c r="D1972" s="5" t="s">
        <v>130</v>
      </c>
      <c r="F1972">
        <f t="shared" si="31"/>
        <v>784</v>
      </c>
    </row>
    <row r="1973" spans="1:6" x14ac:dyDescent="0.3">
      <c r="A1973" s="5" t="s">
        <v>270</v>
      </c>
      <c r="B1973" s="5">
        <v>157202488</v>
      </c>
      <c r="C1973" s="5">
        <v>157208223</v>
      </c>
      <c r="D1973" s="5" t="s">
        <v>130</v>
      </c>
      <c r="F1973">
        <f t="shared" si="31"/>
        <v>5735</v>
      </c>
    </row>
    <row r="1974" spans="1:6" x14ac:dyDescent="0.3">
      <c r="A1974" s="5" t="s">
        <v>270</v>
      </c>
      <c r="B1974" s="5">
        <v>157208709</v>
      </c>
      <c r="C1974" s="5">
        <v>157210133</v>
      </c>
      <c r="D1974" s="5" t="s">
        <v>130</v>
      </c>
      <c r="F1974">
        <f t="shared" si="31"/>
        <v>1424</v>
      </c>
    </row>
    <row r="1975" spans="1:6" x14ac:dyDescent="0.3">
      <c r="A1975" s="5" t="s">
        <v>276</v>
      </c>
      <c r="B1975" s="5">
        <v>1993154</v>
      </c>
      <c r="C1975" s="5">
        <v>1993283</v>
      </c>
      <c r="D1975" s="5" t="s">
        <v>66</v>
      </c>
      <c r="F1975">
        <f t="shared" si="31"/>
        <v>129</v>
      </c>
    </row>
    <row r="1976" spans="1:6" x14ac:dyDescent="0.3">
      <c r="A1976" s="5" t="s">
        <v>276</v>
      </c>
      <c r="B1976" s="5">
        <v>1998868</v>
      </c>
      <c r="C1976" s="5">
        <v>1998987</v>
      </c>
      <c r="D1976" s="5" t="s">
        <v>66</v>
      </c>
      <c r="F1976">
        <f t="shared" si="31"/>
        <v>119</v>
      </c>
    </row>
    <row r="1977" spans="1:6" x14ac:dyDescent="0.3">
      <c r="A1977" s="5" t="s">
        <v>276</v>
      </c>
      <c r="B1977" s="5">
        <v>2000275</v>
      </c>
      <c r="C1977" s="5">
        <v>2000431</v>
      </c>
      <c r="D1977" s="5" t="s">
        <v>66</v>
      </c>
      <c r="F1977">
        <f t="shared" si="31"/>
        <v>156</v>
      </c>
    </row>
    <row r="1978" spans="1:6" x14ac:dyDescent="0.3">
      <c r="A1978" s="5" t="s">
        <v>276</v>
      </c>
      <c r="B1978" s="5">
        <v>2005465</v>
      </c>
      <c r="C1978" s="5">
        <v>2005604</v>
      </c>
      <c r="D1978" s="5" t="s">
        <v>66</v>
      </c>
      <c r="F1978">
        <f t="shared" si="31"/>
        <v>139</v>
      </c>
    </row>
    <row r="1979" spans="1:6" x14ac:dyDescent="0.3">
      <c r="A1979" s="5" t="s">
        <v>276</v>
      </c>
      <c r="B1979" s="5">
        <v>2005740</v>
      </c>
      <c r="C1979" s="5">
        <v>2005898</v>
      </c>
      <c r="D1979" s="5" t="s">
        <v>66</v>
      </c>
      <c r="F1979">
        <f t="shared" si="31"/>
        <v>158</v>
      </c>
    </row>
    <row r="1980" spans="1:6" x14ac:dyDescent="0.3">
      <c r="A1980" s="5" t="s">
        <v>276</v>
      </c>
      <c r="B1980" s="5">
        <v>2007273</v>
      </c>
      <c r="C1980" s="5">
        <v>2007366</v>
      </c>
      <c r="D1980" s="5" t="s">
        <v>66</v>
      </c>
      <c r="F1980">
        <f t="shared" si="31"/>
        <v>93</v>
      </c>
    </row>
    <row r="1981" spans="1:6" x14ac:dyDescent="0.3">
      <c r="A1981" s="5" t="s">
        <v>276</v>
      </c>
      <c r="B1981" s="5">
        <v>2017396</v>
      </c>
      <c r="C1981" s="5">
        <v>2017485</v>
      </c>
      <c r="D1981" s="5" t="s">
        <v>66</v>
      </c>
      <c r="F1981">
        <f t="shared" si="31"/>
        <v>89</v>
      </c>
    </row>
    <row r="1982" spans="1:6" x14ac:dyDescent="0.3">
      <c r="A1982" s="5" t="s">
        <v>276</v>
      </c>
      <c r="B1982" s="5">
        <v>2017565</v>
      </c>
      <c r="C1982" s="5">
        <v>2017616</v>
      </c>
      <c r="D1982" s="5" t="s">
        <v>66</v>
      </c>
      <c r="F1982">
        <f t="shared" si="31"/>
        <v>51</v>
      </c>
    </row>
    <row r="1983" spans="1:6" x14ac:dyDescent="0.3">
      <c r="A1983" s="5" t="s">
        <v>276</v>
      </c>
      <c r="B1983" s="5">
        <v>2020424</v>
      </c>
      <c r="C1983" s="5">
        <v>2020589</v>
      </c>
      <c r="D1983" s="5" t="s">
        <v>66</v>
      </c>
      <c r="F1983">
        <f t="shared" si="31"/>
        <v>165</v>
      </c>
    </row>
    <row r="1984" spans="1:6" x14ac:dyDescent="0.3">
      <c r="A1984" s="5" t="s">
        <v>276</v>
      </c>
      <c r="B1984" s="5">
        <v>2021418</v>
      </c>
      <c r="C1984" s="5">
        <v>2021580</v>
      </c>
      <c r="D1984" s="5" t="s">
        <v>66</v>
      </c>
      <c r="F1984">
        <f t="shared" si="31"/>
        <v>162</v>
      </c>
    </row>
    <row r="1985" spans="1:6" x14ac:dyDescent="0.3">
      <c r="A1985" s="5" t="s">
        <v>276</v>
      </c>
      <c r="B1985" s="5">
        <v>2024220</v>
      </c>
      <c r="C1985" s="5">
        <v>2024362</v>
      </c>
      <c r="D1985" s="5" t="s">
        <v>66</v>
      </c>
      <c r="F1985">
        <f t="shared" si="31"/>
        <v>142</v>
      </c>
    </row>
    <row r="1986" spans="1:6" x14ac:dyDescent="0.3">
      <c r="A1986" s="5" t="s">
        <v>276</v>
      </c>
      <c r="B1986" s="5">
        <v>2026814</v>
      </c>
      <c r="C1986" s="5">
        <v>2027014</v>
      </c>
      <c r="D1986" s="5" t="s">
        <v>66</v>
      </c>
      <c r="F1986">
        <f t="shared" si="31"/>
        <v>200</v>
      </c>
    </row>
    <row r="1987" spans="1:6" x14ac:dyDescent="0.3">
      <c r="A1987" s="5" t="s">
        <v>276</v>
      </c>
      <c r="B1987" s="5">
        <v>2027640</v>
      </c>
      <c r="C1987" s="5">
        <v>2027694</v>
      </c>
      <c r="D1987" s="5" t="s">
        <v>66</v>
      </c>
      <c r="F1987">
        <f t="shared" si="31"/>
        <v>54</v>
      </c>
    </row>
    <row r="1988" spans="1:6" x14ac:dyDescent="0.3">
      <c r="A1988" s="5" t="s">
        <v>276</v>
      </c>
      <c r="B1988" s="5">
        <v>2029920</v>
      </c>
      <c r="C1988" s="5">
        <v>2030315</v>
      </c>
      <c r="D1988" s="5" t="s">
        <v>66</v>
      </c>
      <c r="F1988">
        <f t="shared" si="31"/>
        <v>395</v>
      </c>
    </row>
    <row r="1989" spans="1:6" x14ac:dyDescent="0.3">
      <c r="A1989" s="5" t="s">
        <v>276</v>
      </c>
      <c r="B1989" s="5">
        <v>2033131</v>
      </c>
      <c r="C1989" s="5">
        <v>2033153</v>
      </c>
      <c r="D1989" s="5" t="s">
        <v>66</v>
      </c>
      <c r="F1989">
        <f t="shared" si="31"/>
        <v>22</v>
      </c>
    </row>
    <row r="1990" spans="1:6" x14ac:dyDescent="0.3">
      <c r="A1990" s="5" t="s">
        <v>276</v>
      </c>
      <c r="B1990" s="5">
        <v>2033394</v>
      </c>
      <c r="C1990" s="5">
        <v>2033522</v>
      </c>
      <c r="D1990" s="5" t="s">
        <v>66</v>
      </c>
      <c r="F1990">
        <f t="shared" si="31"/>
        <v>128</v>
      </c>
    </row>
    <row r="1991" spans="1:6" x14ac:dyDescent="0.3">
      <c r="A1991" s="5" t="s">
        <v>276</v>
      </c>
      <c r="B1991" s="5">
        <v>2037830</v>
      </c>
      <c r="C1991" s="5">
        <v>2038014</v>
      </c>
      <c r="D1991" s="5" t="s">
        <v>66</v>
      </c>
      <c r="F1991">
        <f t="shared" si="31"/>
        <v>184</v>
      </c>
    </row>
    <row r="1992" spans="1:6" x14ac:dyDescent="0.3">
      <c r="A1992" s="5" t="s">
        <v>276</v>
      </c>
      <c r="B1992" s="5">
        <v>2040173</v>
      </c>
      <c r="C1992" s="5">
        <v>2040348</v>
      </c>
      <c r="D1992" s="5" t="s">
        <v>66</v>
      </c>
      <c r="F1992">
        <f t="shared" si="31"/>
        <v>175</v>
      </c>
    </row>
    <row r="1993" spans="1:6" x14ac:dyDescent="0.3">
      <c r="A1993" s="5" t="s">
        <v>276</v>
      </c>
      <c r="B1993" s="5">
        <v>2041796</v>
      </c>
      <c r="C1993" s="5">
        <v>2041918</v>
      </c>
      <c r="D1993" s="5" t="s">
        <v>66</v>
      </c>
      <c r="F1993">
        <f t="shared" si="31"/>
        <v>122</v>
      </c>
    </row>
    <row r="1994" spans="1:6" x14ac:dyDescent="0.3">
      <c r="A1994" s="5" t="s">
        <v>276</v>
      </c>
      <c r="B1994" s="5">
        <v>2044086</v>
      </c>
      <c r="C1994" s="5">
        <v>2044274</v>
      </c>
      <c r="D1994" s="5" t="s">
        <v>66</v>
      </c>
      <c r="F1994">
        <f t="shared" si="31"/>
        <v>188</v>
      </c>
    </row>
    <row r="1995" spans="1:6" x14ac:dyDescent="0.3">
      <c r="A1995" s="5" t="s">
        <v>276</v>
      </c>
      <c r="B1995" s="5">
        <v>2045874</v>
      </c>
      <c r="C1995" s="5">
        <v>2045941</v>
      </c>
      <c r="D1995" s="5" t="s">
        <v>66</v>
      </c>
      <c r="F1995">
        <f t="shared" si="31"/>
        <v>67</v>
      </c>
    </row>
    <row r="1996" spans="1:6" x14ac:dyDescent="0.3">
      <c r="A1996" s="5" t="s">
        <v>276</v>
      </c>
      <c r="B1996" s="5">
        <v>2046686</v>
      </c>
      <c r="C1996" s="5">
        <v>2046813</v>
      </c>
      <c r="D1996" s="5" t="s">
        <v>66</v>
      </c>
      <c r="F1996">
        <f t="shared" si="31"/>
        <v>127</v>
      </c>
    </row>
    <row r="1997" spans="1:6" x14ac:dyDescent="0.3">
      <c r="A1997" s="5" t="s">
        <v>276</v>
      </c>
      <c r="B1997" s="5">
        <v>2048233</v>
      </c>
      <c r="C1997" s="5">
        <v>2048289</v>
      </c>
      <c r="D1997" s="5" t="s">
        <v>66</v>
      </c>
      <c r="F1997">
        <f t="shared" si="31"/>
        <v>56</v>
      </c>
    </row>
    <row r="1998" spans="1:6" x14ac:dyDescent="0.3">
      <c r="A1998" s="5" t="s">
        <v>276</v>
      </c>
      <c r="B1998" s="5">
        <v>2048665</v>
      </c>
      <c r="C1998" s="5">
        <v>2048844</v>
      </c>
      <c r="D1998" s="5" t="s">
        <v>66</v>
      </c>
      <c r="F1998">
        <f t="shared" si="31"/>
        <v>179</v>
      </c>
    </row>
    <row r="1999" spans="1:6" x14ac:dyDescent="0.3">
      <c r="A1999" s="5" t="s">
        <v>276</v>
      </c>
      <c r="B1999" s="5">
        <v>2049792</v>
      </c>
      <c r="C1999" s="5">
        <v>2050052</v>
      </c>
      <c r="D1999" s="5" t="s">
        <v>66</v>
      </c>
      <c r="F1999">
        <f t="shared" si="31"/>
        <v>260</v>
      </c>
    </row>
    <row r="2000" spans="1:6" x14ac:dyDescent="0.3">
      <c r="A2000" s="5" t="s">
        <v>276</v>
      </c>
      <c r="B2000" s="5">
        <v>2050456</v>
      </c>
      <c r="C2000" s="5">
        <v>2050571</v>
      </c>
      <c r="D2000" s="5" t="s">
        <v>66</v>
      </c>
      <c r="F2000">
        <f t="shared" si="31"/>
        <v>115</v>
      </c>
    </row>
    <row r="2001" spans="1:6" x14ac:dyDescent="0.3">
      <c r="A2001" s="5" t="s">
        <v>276</v>
      </c>
      <c r="B2001" s="5">
        <v>2054031</v>
      </c>
      <c r="C2001" s="5">
        <v>2054188</v>
      </c>
      <c r="D2001" s="5" t="s">
        <v>66</v>
      </c>
      <c r="F2001">
        <f t="shared" si="31"/>
        <v>157</v>
      </c>
    </row>
    <row r="2002" spans="1:6" x14ac:dyDescent="0.3">
      <c r="A2002" s="5" t="s">
        <v>276</v>
      </c>
      <c r="B2002" s="5">
        <v>2054280</v>
      </c>
      <c r="C2002" s="5">
        <v>2054387</v>
      </c>
      <c r="D2002" s="5" t="s">
        <v>66</v>
      </c>
      <c r="F2002">
        <f t="shared" si="31"/>
        <v>107</v>
      </c>
    </row>
    <row r="2003" spans="1:6" x14ac:dyDescent="0.3">
      <c r="A2003" s="5" t="s">
        <v>276</v>
      </c>
      <c r="B2003" s="5">
        <v>2056576</v>
      </c>
      <c r="C2003" s="5">
        <v>2056621</v>
      </c>
      <c r="D2003" s="5" t="s">
        <v>66</v>
      </c>
      <c r="F2003">
        <f t="shared" si="31"/>
        <v>45</v>
      </c>
    </row>
    <row r="2004" spans="1:6" x14ac:dyDescent="0.3">
      <c r="A2004" s="5" t="s">
        <v>276</v>
      </c>
      <c r="B2004" s="5">
        <v>2057077</v>
      </c>
      <c r="C2004" s="5">
        <v>2057322</v>
      </c>
      <c r="D2004" s="5" t="s">
        <v>66</v>
      </c>
      <c r="F2004">
        <f t="shared" si="31"/>
        <v>245</v>
      </c>
    </row>
    <row r="2005" spans="1:6" x14ac:dyDescent="0.3">
      <c r="A2005" s="5" t="s">
        <v>276</v>
      </c>
      <c r="B2005" s="5">
        <v>2063751</v>
      </c>
      <c r="C2005" s="5">
        <v>2063896</v>
      </c>
      <c r="D2005" s="5" t="s">
        <v>66</v>
      </c>
      <c r="F2005">
        <f t="shared" si="31"/>
        <v>145</v>
      </c>
    </row>
    <row r="2006" spans="1:6" x14ac:dyDescent="0.3">
      <c r="A2006" s="5" t="s">
        <v>276</v>
      </c>
      <c r="B2006" s="5">
        <v>2064009</v>
      </c>
      <c r="C2006" s="5">
        <v>2064069</v>
      </c>
      <c r="D2006" s="5" t="s">
        <v>66</v>
      </c>
      <c r="F2006">
        <f t="shared" si="31"/>
        <v>60</v>
      </c>
    </row>
    <row r="2007" spans="1:6" x14ac:dyDescent="0.3">
      <c r="A2007" s="5" t="s">
        <v>276</v>
      </c>
      <c r="B2007" s="5">
        <v>2065673</v>
      </c>
      <c r="C2007" s="5">
        <v>2065741</v>
      </c>
      <c r="D2007" s="5" t="s">
        <v>66</v>
      </c>
      <c r="F2007">
        <f t="shared" si="31"/>
        <v>68</v>
      </c>
    </row>
    <row r="2008" spans="1:6" x14ac:dyDescent="0.3">
      <c r="A2008" s="5" t="s">
        <v>276</v>
      </c>
      <c r="B2008" s="5">
        <v>2066653</v>
      </c>
      <c r="C2008" s="5">
        <v>2067000</v>
      </c>
      <c r="D2008" s="5" t="s">
        <v>66</v>
      </c>
      <c r="F2008">
        <f t="shared" si="31"/>
        <v>347</v>
      </c>
    </row>
    <row r="2009" spans="1:6" x14ac:dyDescent="0.3">
      <c r="A2009" s="5" t="s">
        <v>276</v>
      </c>
      <c r="B2009" s="5">
        <v>2067046</v>
      </c>
      <c r="C2009" s="5">
        <v>2067240</v>
      </c>
      <c r="D2009" s="5" t="s">
        <v>66</v>
      </c>
      <c r="F2009">
        <f t="shared" si="31"/>
        <v>194</v>
      </c>
    </row>
    <row r="2010" spans="1:6" x14ac:dyDescent="0.3">
      <c r="A2010" s="5" t="s">
        <v>276</v>
      </c>
      <c r="B2010" s="5">
        <v>2071124</v>
      </c>
      <c r="C2010" s="5">
        <v>2071238</v>
      </c>
      <c r="D2010" s="5" t="s">
        <v>66</v>
      </c>
      <c r="F2010">
        <f t="shared" si="31"/>
        <v>114</v>
      </c>
    </row>
    <row r="2011" spans="1:6" x14ac:dyDescent="0.3">
      <c r="A2011" s="5" t="s">
        <v>276</v>
      </c>
      <c r="B2011" s="5">
        <v>2071427</v>
      </c>
      <c r="C2011" s="5">
        <v>2071515</v>
      </c>
      <c r="D2011" s="5" t="s">
        <v>66</v>
      </c>
      <c r="F2011">
        <f t="shared" ref="F2011:F2074" si="32">SUM(C2011)-(B2011)</f>
        <v>88</v>
      </c>
    </row>
    <row r="2012" spans="1:6" x14ac:dyDescent="0.3">
      <c r="A2012" s="5" t="s">
        <v>276</v>
      </c>
      <c r="B2012" s="5">
        <v>2072051</v>
      </c>
      <c r="C2012" s="5">
        <v>2072090</v>
      </c>
      <c r="D2012" s="5" t="s">
        <v>66</v>
      </c>
      <c r="F2012">
        <f t="shared" si="32"/>
        <v>39</v>
      </c>
    </row>
    <row r="2013" spans="1:6" x14ac:dyDescent="0.3">
      <c r="A2013" s="5" t="s">
        <v>276</v>
      </c>
      <c r="B2013" s="5">
        <v>2075722</v>
      </c>
      <c r="C2013" s="5">
        <v>2075869</v>
      </c>
      <c r="D2013" s="5" t="s">
        <v>66</v>
      </c>
      <c r="F2013">
        <f t="shared" si="32"/>
        <v>147</v>
      </c>
    </row>
    <row r="2014" spans="1:6" x14ac:dyDescent="0.3">
      <c r="A2014" s="5" t="s">
        <v>276</v>
      </c>
      <c r="B2014" s="5">
        <v>2077114</v>
      </c>
      <c r="C2014" s="5">
        <v>2077220</v>
      </c>
      <c r="D2014" s="5" t="s">
        <v>66</v>
      </c>
      <c r="F2014">
        <f t="shared" si="32"/>
        <v>106</v>
      </c>
    </row>
    <row r="2015" spans="1:6" x14ac:dyDescent="0.3">
      <c r="A2015" s="5" t="s">
        <v>276</v>
      </c>
      <c r="B2015" s="5">
        <v>2088645</v>
      </c>
      <c r="C2015" s="5">
        <v>2088809</v>
      </c>
      <c r="D2015" s="5" t="s">
        <v>66</v>
      </c>
      <c r="F2015">
        <f t="shared" si="32"/>
        <v>164</v>
      </c>
    </row>
    <row r="2016" spans="1:6" x14ac:dyDescent="0.3">
      <c r="A2016" s="5" t="s">
        <v>276</v>
      </c>
      <c r="B2016" s="5">
        <v>2089063</v>
      </c>
      <c r="C2016" s="5">
        <v>2089100</v>
      </c>
      <c r="D2016" s="5" t="s">
        <v>66</v>
      </c>
      <c r="F2016">
        <f t="shared" si="32"/>
        <v>37</v>
      </c>
    </row>
    <row r="2017" spans="1:6" x14ac:dyDescent="0.3">
      <c r="A2017" s="5" t="s">
        <v>276</v>
      </c>
      <c r="B2017" s="5">
        <v>2090299</v>
      </c>
      <c r="C2017" s="5">
        <v>2090322</v>
      </c>
      <c r="D2017" s="5" t="s">
        <v>66</v>
      </c>
      <c r="F2017">
        <f t="shared" si="32"/>
        <v>23</v>
      </c>
    </row>
    <row r="2018" spans="1:6" x14ac:dyDescent="0.3">
      <c r="A2018" s="5" t="s">
        <v>276</v>
      </c>
      <c r="B2018" s="5">
        <v>2091272</v>
      </c>
      <c r="C2018" s="5">
        <v>2091380</v>
      </c>
      <c r="D2018" s="5" t="s">
        <v>66</v>
      </c>
      <c r="F2018">
        <f t="shared" si="32"/>
        <v>108</v>
      </c>
    </row>
    <row r="2019" spans="1:6" x14ac:dyDescent="0.3">
      <c r="A2019" s="5" t="s">
        <v>276</v>
      </c>
      <c r="B2019" s="5">
        <v>2092587</v>
      </c>
      <c r="C2019" s="5">
        <v>2093380</v>
      </c>
      <c r="D2019" s="5" t="s">
        <v>66</v>
      </c>
      <c r="F2019">
        <f t="shared" si="32"/>
        <v>793</v>
      </c>
    </row>
    <row r="2020" spans="1:6" x14ac:dyDescent="0.3">
      <c r="A2020" s="5" t="s">
        <v>276</v>
      </c>
      <c r="B2020" s="5">
        <v>2113075</v>
      </c>
      <c r="C2020" s="5">
        <v>2113475</v>
      </c>
      <c r="D2020" s="5" t="s">
        <v>66</v>
      </c>
      <c r="F2020">
        <f t="shared" si="32"/>
        <v>400</v>
      </c>
    </row>
    <row r="2021" spans="1:6" x14ac:dyDescent="0.3">
      <c r="A2021" s="5" t="s">
        <v>276</v>
      </c>
      <c r="B2021" s="5">
        <v>67039130</v>
      </c>
      <c r="C2021" s="5">
        <v>67039671</v>
      </c>
      <c r="D2021" s="5" t="s">
        <v>52</v>
      </c>
      <c r="F2021">
        <f t="shared" si="32"/>
        <v>541</v>
      </c>
    </row>
    <row r="2022" spans="1:6" x14ac:dyDescent="0.3">
      <c r="A2022" s="5" t="s">
        <v>276</v>
      </c>
      <c r="B2022" s="5">
        <v>67040538</v>
      </c>
      <c r="C2022" s="5">
        <v>67040711</v>
      </c>
      <c r="D2022" s="5" t="s">
        <v>52</v>
      </c>
      <c r="F2022">
        <f t="shared" si="32"/>
        <v>173</v>
      </c>
    </row>
    <row r="2023" spans="1:6" x14ac:dyDescent="0.3">
      <c r="A2023" s="5" t="s">
        <v>276</v>
      </c>
      <c r="B2023" s="5">
        <v>67047224</v>
      </c>
      <c r="C2023" s="5">
        <v>67047390</v>
      </c>
      <c r="D2023" s="5" t="s">
        <v>52</v>
      </c>
      <c r="F2023">
        <f t="shared" si="32"/>
        <v>166</v>
      </c>
    </row>
    <row r="2024" spans="1:6" x14ac:dyDescent="0.3">
      <c r="A2024" s="5" t="s">
        <v>276</v>
      </c>
      <c r="B2024" s="5">
        <v>67049329</v>
      </c>
      <c r="C2024" s="5">
        <v>67049425</v>
      </c>
      <c r="D2024" s="5" t="s">
        <v>52</v>
      </c>
      <c r="F2024">
        <f t="shared" si="32"/>
        <v>96</v>
      </c>
    </row>
    <row r="2025" spans="1:6" x14ac:dyDescent="0.3">
      <c r="A2025" s="5" t="s">
        <v>276</v>
      </c>
      <c r="B2025" s="5">
        <v>67061879</v>
      </c>
      <c r="C2025" s="5">
        <v>67062113</v>
      </c>
      <c r="D2025" s="5" t="s">
        <v>52</v>
      </c>
      <c r="F2025">
        <f t="shared" si="32"/>
        <v>234</v>
      </c>
    </row>
    <row r="2026" spans="1:6" x14ac:dyDescent="0.3">
      <c r="A2026" s="5" t="s">
        <v>276</v>
      </c>
      <c r="B2026" s="5">
        <v>67062451</v>
      </c>
      <c r="C2026" s="5">
        <v>67062474</v>
      </c>
      <c r="D2026" s="5" t="s">
        <v>52</v>
      </c>
      <c r="F2026">
        <f t="shared" si="32"/>
        <v>23</v>
      </c>
    </row>
    <row r="2027" spans="1:6" x14ac:dyDescent="0.3">
      <c r="A2027" s="5" t="s">
        <v>276</v>
      </c>
      <c r="B2027" s="5">
        <v>67062576</v>
      </c>
      <c r="C2027" s="5">
        <v>67062701</v>
      </c>
      <c r="D2027" s="5" t="s">
        <v>52</v>
      </c>
      <c r="F2027">
        <f t="shared" si="32"/>
        <v>125</v>
      </c>
    </row>
    <row r="2028" spans="1:6" x14ac:dyDescent="0.3">
      <c r="A2028" s="5" t="s">
        <v>276</v>
      </c>
      <c r="B2028" s="5">
        <v>67064532</v>
      </c>
      <c r="C2028" s="5">
        <v>67064862</v>
      </c>
      <c r="D2028" s="5" t="s">
        <v>52</v>
      </c>
      <c r="F2028">
        <f t="shared" si="32"/>
        <v>330</v>
      </c>
    </row>
    <row r="2029" spans="1:6" x14ac:dyDescent="0.3">
      <c r="A2029" s="5" t="s">
        <v>276</v>
      </c>
      <c r="B2029" s="5">
        <v>67066281</v>
      </c>
      <c r="C2029" s="5">
        <v>67066569</v>
      </c>
      <c r="D2029" s="5" t="s">
        <v>52</v>
      </c>
      <c r="F2029">
        <f t="shared" si="32"/>
        <v>288</v>
      </c>
    </row>
    <row r="2030" spans="1:6" x14ac:dyDescent="0.3">
      <c r="A2030" s="5" t="s">
        <v>276</v>
      </c>
      <c r="B2030" s="5">
        <v>67067857</v>
      </c>
      <c r="C2030" s="5">
        <v>67067945</v>
      </c>
      <c r="D2030" s="5" t="s">
        <v>52</v>
      </c>
      <c r="F2030">
        <f t="shared" si="32"/>
        <v>88</v>
      </c>
    </row>
    <row r="2031" spans="1:6" x14ac:dyDescent="0.3">
      <c r="A2031" s="5" t="s">
        <v>276</v>
      </c>
      <c r="B2031" s="5">
        <v>67086705</v>
      </c>
      <c r="C2031" s="5">
        <v>67087720</v>
      </c>
      <c r="D2031" s="5" t="s">
        <v>52</v>
      </c>
      <c r="F2031">
        <f t="shared" si="32"/>
        <v>1015</v>
      </c>
    </row>
    <row r="2032" spans="1:6" x14ac:dyDescent="0.3">
      <c r="A2032" s="5" t="s">
        <v>276</v>
      </c>
      <c r="B2032" s="5">
        <v>124510126</v>
      </c>
      <c r="C2032" s="5">
        <v>124515702</v>
      </c>
      <c r="D2032" s="5" t="s">
        <v>178</v>
      </c>
      <c r="F2032">
        <f t="shared" si="32"/>
        <v>5576</v>
      </c>
    </row>
    <row r="2033" spans="1:6" x14ac:dyDescent="0.3">
      <c r="A2033" s="5" t="s">
        <v>276</v>
      </c>
      <c r="B2033" s="5">
        <v>124516843</v>
      </c>
      <c r="C2033" s="5">
        <v>124516987</v>
      </c>
      <c r="D2033" s="5" t="s">
        <v>178</v>
      </c>
      <c r="F2033">
        <f t="shared" si="32"/>
        <v>144</v>
      </c>
    </row>
    <row r="2034" spans="1:6" x14ac:dyDescent="0.3">
      <c r="A2034" s="5" t="s">
        <v>276</v>
      </c>
      <c r="B2034" s="5">
        <v>124518631</v>
      </c>
      <c r="C2034" s="5">
        <v>124518865</v>
      </c>
      <c r="D2034" s="5" t="s">
        <v>178</v>
      </c>
      <c r="F2034">
        <f t="shared" si="32"/>
        <v>234</v>
      </c>
    </row>
    <row r="2035" spans="1:6" x14ac:dyDescent="0.3">
      <c r="A2035" s="5" t="s">
        <v>276</v>
      </c>
      <c r="B2035" s="5">
        <v>124525437</v>
      </c>
      <c r="C2035" s="5">
        <v>124525622</v>
      </c>
      <c r="D2035" s="5" t="s">
        <v>178</v>
      </c>
      <c r="F2035">
        <f t="shared" si="32"/>
        <v>185</v>
      </c>
    </row>
    <row r="2036" spans="1:6" x14ac:dyDescent="0.3">
      <c r="A2036" s="5" t="s">
        <v>276</v>
      </c>
      <c r="B2036" s="5">
        <v>124526291</v>
      </c>
      <c r="C2036" s="5">
        <v>124526573</v>
      </c>
      <c r="D2036" s="5" t="s">
        <v>178</v>
      </c>
      <c r="F2036">
        <f t="shared" si="32"/>
        <v>282</v>
      </c>
    </row>
    <row r="2037" spans="1:6" x14ac:dyDescent="0.3">
      <c r="A2037" s="5" t="s">
        <v>276</v>
      </c>
      <c r="B2037" s="5">
        <v>124539235</v>
      </c>
      <c r="C2037" s="5">
        <v>124539494</v>
      </c>
      <c r="D2037" s="5" t="s">
        <v>178</v>
      </c>
      <c r="F2037">
        <f t="shared" si="32"/>
        <v>259</v>
      </c>
    </row>
    <row r="2038" spans="1:6" x14ac:dyDescent="0.3">
      <c r="A2038" s="5" t="s">
        <v>276</v>
      </c>
      <c r="B2038" s="5">
        <v>124544137</v>
      </c>
      <c r="C2038" s="5">
        <v>124544383</v>
      </c>
      <c r="D2038" s="5" t="s">
        <v>178</v>
      </c>
      <c r="F2038">
        <f t="shared" si="32"/>
        <v>246</v>
      </c>
    </row>
    <row r="2039" spans="1:6" x14ac:dyDescent="0.3">
      <c r="A2039" s="5" t="s">
        <v>276</v>
      </c>
      <c r="B2039" s="5">
        <v>124545430</v>
      </c>
      <c r="C2039" s="5">
        <v>124545480</v>
      </c>
      <c r="D2039" s="5" t="s">
        <v>178</v>
      </c>
      <c r="F2039">
        <f t="shared" si="32"/>
        <v>50</v>
      </c>
    </row>
    <row r="2040" spans="1:6" x14ac:dyDescent="0.3">
      <c r="A2040" s="5" t="s">
        <v>276</v>
      </c>
      <c r="B2040" s="5">
        <v>124546941</v>
      </c>
      <c r="C2040" s="5">
        <v>124547054</v>
      </c>
      <c r="D2040" s="5" t="s">
        <v>178</v>
      </c>
      <c r="F2040">
        <f t="shared" si="32"/>
        <v>113</v>
      </c>
    </row>
    <row r="2041" spans="1:6" x14ac:dyDescent="0.3">
      <c r="A2041" s="5" t="s">
        <v>276</v>
      </c>
      <c r="B2041" s="5">
        <v>124553138</v>
      </c>
      <c r="C2041" s="5">
        <v>124553493</v>
      </c>
      <c r="D2041" s="5" t="s">
        <v>178</v>
      </c>
      <c r="F2041">
        <f t="shared" si="32"/>
        <v>355</v>
      </c>
    </row>
    <row r="2042" spans="1:6" x14ac:dyDescent="0.3">
      <c r="A2042" s="5" t="s">
        <v>276</v>
      </c>
      <c r="B2042" s="5">
        <v>144989320</v>
      </c>
      <c r="C2042" s="5">
        <v>144996563</v>
      </c>
      <c r="D2042" s="5" t="s">
        <v>156</v>
      </c>
      <c r="F2042">
        <f t="shared" si="32"/>
        <v>7243</v>
      </c>
    </row>
    <row r="2043" spans="1:6" x14ac:dyDescent="0.3">
      <c r="A2043" s="5" t="s">
        <v>276</v>
      </c>
      <c r="B2043" s="5">
        <v>144996671</v>
      </c>
      <c r="C2043" s="5">
        <v>145000052</v>
      </c>
      <c r="D2043" s="5" t="s">
        <v>156</v>
      </c>
      <c r="F2043">
        <f t="shared" si="32"/>
        <v>3381</v>
      </c>
    </row>
    <row r="2044" spans="1:6" x14ac:dyDescent="0.3">
      <c r="A2044" s="5" t="s">
        <v>276</v>
      </c>
      <c r="B2044" s="5">
        <v>145000951</v>
      </c>
      <c r="C2044" s="5">
        <v>145001050</v>
      </c>
      <c r="D2044" s="5" t="s">
        <v>156</v>
      </c>
      <c r="F2044">
        <f t="shared" si="32"/>
        <v>99</v>
      </c>
    </row>
    <row r="2045" spans="1:6" x14ac:dyDescent="0.3">
      <c r="A2045" s="5" t="s">
        <v>276</v>
      </c>
      <c r="B2045" s="5">
        <v>145001144</v>
      </c>
      <c r="C2045" s="5">
        <v>145001249</v>
      </c>
      <c r="D2045" s="5" t="s">
        <v>156</v>
      </c>
      <c r="F2045">
        <f t="shared" si="32"/>
        <v>105</v>
      </c>
    </row>
    <row r="2046" spans="1:6" x14ac:dyDescent="0.3">
      <c r="A2046" s="5" t="s">
        <v>276</v>
      </c>
      <c r="B2046" s="5">
        <v>145001419</v>
      </c>
      <c r="C2046" s="5">
        <v>145001503</v>
      </c>
      <c r="D2046" s="5" t="s">
        <v>156</v>
      </c>
      <c r="F2046">
        <f t="shared" si="32"/>
        <v>84</v>
      </c>
    </row>
    <row r="2047" spans="1:6" x14ac:dyDescent="0.3">
      <c r="A2047" s="5" t="s">
        <v>276</v>
      </c>
      <c r="B2047" s="5">
        <v>145001577</v>
      </c>
      <c r="C2047" s="5">
        <v>145001934</v>
      </c>
      <c r="D2047" s="5" t="s">
        <v>156</v>
      </c>
      <c r="F2047">
        <f t="shared" si="32"/>
        <v>357</v>
      </c>
    </row>
    <row r="2048" spans="1:6" x14ac:dyDescent="0.3">
      <c r="A2048" s="5" t="s">
        <v>276</v>
      </c>
      <c r="B2048" s="5">
        <v>145002021</v>
      </c>
      <c r="C2048" s="5">
        <v>145002160</v>
      </c>
      <c r="D2048" s="5" t="s">
        <v>156</v>
      </c>
      <c r="F2048">
        <f t="shared" si="32"/>
        <v>139</v>
      </c>
    </row>
    <row r="2049" spans="1:6" x14ac:dyDescent="0.3">
      <c r="A2049" s="5" t="s">
        <v>276</v>
      </c>
      <c r="B2049" s="5">
        <v>145003270</v>
      </c>
      <c r="C2049" s="5">
        <v>145003449</v>
      </c>
      <c r="D2049" s="5" t="s">
        <v>156</v>
      </c>
      <c r="F2049">
        <f t="shared" si="32"/>
        <v>179</v>
      </c>
    </row>
    <row r="2050" spans="1:6" x14ac:dyDescent="0.3">
      <c r="A2050" s="5" t="s">
        <v>276</v>
      </c>
      <c r="B2050" s="5">
        <v>145003581</v>
      </c>
      <c r="C2050" s="5">
        <v>145003739</v>
      </c>
      <c r="D2050" s="5" t="s">
        <v>156</v>
      </c>
      <c r="F2050">
        <f t="shared" si="32"/>
        <v>158</v>
      </c>
    </row>
    <row r="2051" spans="1:6" x14ac:dyDescent="0.3">
      <c r="A2051" s="5" t="s">
        <v>276</v>
      </c>
      <c r="B2051" s="5">
        <v>145003813</v>
      </c>
      <c r="C2051" s="5">
        <v>145003997</v>
      </c>
      <c r="D2051" s="5" t="s">
        <v>156</v>
      </c>
      <c r="F2051">
        <f t="shared" si="32"/>
        <v>184</v>
      </c>
    </row>
    <row r="2052" spans="1:6" x14ac:dyDescent="0.3">
      <c r="A2052" s="5" t="s">
        <v>276</v>
      </c>
      <c r="B2052" s="5">
        <v>145004103</v>
      </c>
      <c r="C2052" s="5">
        <v>145004230</v>
      </c>
      <c r="D2052" s="5" t="s">
        <v>156</v>
      </c>
      <c r="F2052">
        <f t="shared" si="32"/>
        <v>127</v>
      </c>
    </row>
    <row r="2053" spans="1:6" x14ac:dyDescent="0.3">
      <c r="A2053" s="5" t="s">
        <v>276</v>
      </c>
      <c r="B2053" s="5">
        <v>145004311</v>
      </c>
      <c r="C2053" s="5">
        <v>145004466</v>
      </c>
      <c r="D2053" s="5" t="s">
        <v>156</v>
      </c>
      <c r="F2053">
        <f t="shared" si="32"/>
        <v>155</v>
      </c>
    </row>
    <row r="2054" spans="1:6" x14ac:dyDescent="0.3">
      <c r="A2054" s="5" t="s">
        <v>276</v>
      </c>
      <c r="B2054" s="5">
        <v>145004551</v>
      </c>
      <c r="C2054" s="5">
        <v>145004704</v>
      </c>
      <c r="D2054" s="5" t="s">
        <v>156</v>
      </c>
      <c r="F2054">
        <f t="shared" si="32"/>
        <v>153</v>
      </c>
    </row>
    <row r="2055" spans="1:6" x14ac:dyDescent="0.3">
      <c r="A2055" s="5" t="s">
        <v>276</v>
      </c>
      <c r="B2055" s="5">
        <v>145005701</v>
      </c>
      <c r="C2055" s="5">
        <v>145005827</v>
      </c>
      <c r="D2055" s="5" t="s">
        <v>156</v>
      </c>
      <c r="F2055">
        <f t="shared" si="32"/>
        <v>126</v>
      </c>
    </row>
    <row r="2056" spans="1:6" x14ac:dyDescent="0.3">
      <c r="A2056" s="5" t="s">
        <v>276</v>
      </c>
      <c r="B2056" s="5">
        <v>145006104</v>
      </c>
      <c r="C2056" s="5">
        <v>145006200</v>
      </c>
      <c r="D2056" s="5" t="s">
        <v>156</v>
      </c>
      <c r="F2056">
        <f t="shared" si="32"/>
        <v>96</v>
      </c>
    </row>
    <row r="2057" spans="1:6" x14ac:dyDescent="0.3">
      <c r="A2057" s="5" t="s">
        <v>276</v>
      </c>
      <c r="B2057" s="5">
        <v>145006297</v>
      </c>
      <c r="C2057" s="5">
        <v>145006402</v>
      </c>
      <c r="D2057" s="5" t="s">
        <v>156</v>
      </c>
      <c r="F2057">
        <f t="shared" si="32"/>
        <v>105</v>
      </c>
    </row>
    <row r="2058" spans="1:6" x14ac:dyDescent="0.3">
      <c r="A2058" s="5" t="s">
        <v>276</v>
      </c>
      <c r="B2058" s="5">
        <v>145006567</v>
      </c>
      <c r="C2058" s="5">
        <v>145006729</v>
      </c>
      <c r="D2058" s="5" t="s">
        <v>156</v>
      </c>
      <c r="F2058">
        <f t="shared" si="32"/>
        <v>162</v>
      </c>
    </row>
    <row r="2059" spans="1:6" x14ac:dyDescent="0.3">
      <c r="A2059" s="5" t="s">
        <v>276</v>
      </c>
      <c r="B2059" s="5">
        <v>145006802</v>
      </c>
      <c r="C2059" s="5">
        <v>145006880</v>
      </c>
      <c r="D2059" s="5" t="s">
        <v>156</v>
      </c>
      <c r="F2059">
        <f t="shared" si="32"/>
        <v>78</v>
      </c>
    </row>
    <row r="2060" spans="1:6" x14ac:dyDescent="0.3">
      <c r="A2060" s="5" t="s">
        <v>276</v>
      </c>
      <c r="B2060" s="5">
        <v>145006960</v>
      </c>
      <c r="C2060" s="5">
        <v>145007279</v>
      </c>
      <c r="D2060" s="5" t="s">
        <v>156</v>
      </c>
      <c r="F2060">
        <f t="shared" si="32"/>
        <v>319</v>
      </c>
    </row>
    <row r="2061" spans="1:6" x14ac:dyDescent="0.3">
      <c r="A2061" s="5" t="s">
        <v>276</v>
      </c>
      <c r="B2061" s="5">
        <v>145007364</v>
      </c>
      <c r="C2061" s="5">
        <v>145007519</v>
      </c>
      <c r="D2061" s="5" t="s">
        <v>156</v>
      </c>
      <c r="F2061">
        <f t="shared" si="32"/>
        <v>155</v>
      </c>
    </row>
    <row r="2062" spans="1:6" x14ac:dyDescent="0.3">
      <c r="A2062" s="5" t="s">
        <v>276</v>
      </c>
      <c r="B2062" s="5">
        <v>145008165</v>
      </c>
      <c r="C2062" s="5">
        <v>145008259</v>
      </c>
      <c r="D2062" s="5" t="s">
        <v>156</v>
      </c>
      <c r="F2062">
        <f t="shared" si="32"/>
        <v>94</v>
      </c>
    </row>
    <row r="2063" spans="1:6" x14ac:dyDescent="0.3">
      <c r="A2063" s="5" t="s">
        <v>276</v>
      </c>
      <c r="B2063" s="5">
        <v>145008485</v>
      </c>
      <c r="C2063" s="5">
        <v>145008613</v>
      </c>
      <c r="D2063" s="5" t="s">
        <v>156</v>
      </c>
      <c r="F2063">
        <f t="shared" si="32"/>
        <v>128</v>
      </c>
    </row>
    <row r="2064" spans="1:6" x14ac:dyDescent="0.3">
      <c r="A2064" s="5" t="s">
        <v>276</v>
      </c>
      <c r="B2064" s="5">
        <v>145008802</v>
      </c>
      <c r="C2064" s="5">
        <v>145008898</v>
      </c>
      <c r="D2064" s="5" t="s">
        <v>156</v>
      </c>
      <c r="F2064">
        <f t="shared" si="32"/>
        <v>96</v>
      </c>
    </row>
    <row r="2065" spans="1:6" x14ac:dyDescent="0.3">
      <c r="A2065" s="5" t="s">
        <v>276</v>
      </c>
      <c r="B2065" s="5">
        <v>145008977</v>
      </c>
      <c r="C2065" s="5">
        <v>145009097</v>
      </c>
      <c r="D2065" s="5" t="s">
        <v>156</v>
      </c>
      <c r="F2065">
        <f t="shared" si="32"/>
        <v>120</v>
      </c>
    </row>
    <row r="2066" spans="1:6" x14ac:dyDescent="0.3">
      <c r="A2066" s="5" t="s">
        <v>276</v>
      </c>
      <c r="B2066" s="5">
        <v>145009178</v>
      </c>
      <c r="C2066" s="5">
        <v>145009285</v>
      </c>
      <c r="D2066" s="5" t="s">
        <v>156</v>
      </c>
      <c r="F2066">
        <f t="shared" si="32"/>
        <v>107</v>
      </c>
    </row>
    <row r="2067" spans="1:6" x14ac:dyDescent="0.3">
      <c r="A2067" s="5" t="s">
        <v>276</v>
      </c>
      <c r="B2067" s="5">
        <v>145009365</v>
      </c>
      <c r="C2067" s="5">
        <v>145009481</v>
      </c>
      <c r="D2067" s="5" t="s">
        <v>156</v>
      </c>
      <c r="F2067">
        <f t="shared" si="32"/>
        <v>116</v>
      </c>
    </row>
    <row r="2068" spans="1:6" x14ac:dyDescent="0.3">
      <c r="A2068" s="5" t="s">
        <v>276</v>
      </c>
      <c r="B2068" s="5">
        <v>145010015</v>
      </c>
      <c r="C2068" s="5">
        <v>145010182</v>
      </c>
      <c r="D2068" s="5" t="s">
        <v>156</v>
      </c>
      <c r="F2068">
        <f t="shared" si="32"/>
        <v>167</v>
      </c>
    </row>
    <row r="2069" spans="1:6" x14ac:dyDescent="0.3">
      <c r="A2069" s="5" t="s">
        <v>276</v>
      </c>
      <c r="B2069" s="5">
        <v>145011146</v>
      </c>
      <c r="C2069" s="5">
        <v>145011239</v>
      </c>
      <c r="D2069" s="5" t="s">
        <v>156</v>
      </c>
      <c r="F2069">
        <f t="shared" si="32"/>
        <v>93</v>
      </c>
    </row>
    <row r="2070" spans="1:6" x14ac:dyDescent="0.3">
      <c r="A2070" s="5" t="s">
        <v>276</v>
      </c>
      <c r="B2070" s="5">
        <v>145011332</v>
      </c>
      <c r="C2070" s="5">
        <v>145011410</v>
      </c>
      <c r="D2070" s="5" t="s">
        <v>156</v>
      </c>
      <c r="F2070">
        <f t="shared" si="32"/>
        <v>78</v>
      </c>
    </row>
    <row r="2071" spans="1:6" x14ac:dyDescent="0.3">
      <c r="A2071" s="5" t="s">
        <v>276</v>
      </c>
      <c r="B2071" s="5">
        <v>145011831</v>
      </c>
      <c r="C2071" s="5">
        <v>145011952</v>
      </c>
      <c r="D2071" s="5" t="s">
        <v>156</v>
      </c>
      <c r="F2071">
        <f t="shared" si="32"/>
        <v>121</v>
      </c>
    </row>
    <row r="2072" spans="1:6" x14ac:dyDescent="0.3">
      <c r="A2072" s="5" t="s">
        <v>276</v>
      </c>
      <c r="B2072" s="5">
        <v>145012318</v>
      </c>
      <c r="C2072" s="5">
        <v>145012408</v>
      </c>
      <c r="D2072" s="5" t="s">
        <v>156</v>
      </c>
      <c r="F2072">
        <f t="shared" si="32"/>
        <v>90</v>
      </c>
    </row>
    <row r="2073" spans="1:6" x14ac:dyDescent="0.3">
      <c r="A2073" s="5" t="s">
        <v>276</v>
      </c>
      <c r="B2073" s="5">
        <v>145012568</v>
      </c>
      <c r="C2073" s="5">
        <v>145012583</v>
      </c>
      <c r="D2073" s="5" t="s">
        <v>156</v>
      </c>
      <c r="F2073">
        <f t="shared" si="32"/>
        <v>15</v>
      </c>
    </row>
    <row r="2074" spans="1:6" x14ac:dyDescent="0.3">
      <c r="A2074" s="5" t="s">
        <v>276</v>
      </c>
      <c r="B2074" s="5">
        <v>145012798</v>
      </c>
      <c r="C2074" s="5">
        <v>145012860</v>
      </c>
      <c r="D2074" s="5" t="s">
        <v>156</v>
      </c>
      <c r="F2074">
        <f t="shared" si="32"/>
        <v>62</v>
      </c>
    </row>
    <row r="2075" spans="1:6" x14ac:dyDescent="0.3">
      <c r="A2075" s="5" t="s">
        <v>276</v>
      </c>
      <c r="B2075" s="5">
        <v>145013517</v>
      </c>
      <c r="C2075" s="5">
        <v>145013758</v>
      </c>
      <c r="D2075" s="5" t="s">
        <v>156</v>
      </c>
      <c r="F2075">
        <f t="shared" ref="F2075:F2138" si="33">SUM(C2075)-(B2075)</f>
        <v>241</v>
      </c>
    </row>
    <row r="2076" spans="1:6" x14ac:dyDescent="0.3">
      <c r="A2076" s="5" t="s">
        <v>276</v>
      </c>
      <c r="B2076" s="5">
        <v>145016559</v>
      </c>
      <c r="C2076" s="5">
        <v>145016692</v>
      </c>
      <c r="D2076" s="5" t="s">
        <v>156</v>
      </c>
      <c r="F2076">
        <f t="shared" si="33"/>
        <v>133</v>
      </c>
    </row>
    <row r="2077" spans="1:6" x14ac:dyDescent="0.3">
      <c r="A2077" s="5" t="s">
        <v>276</v>
      </c>
      <c r="B2077" s="5">
        <v>145017946</v>
      </c>
      <c r="C2077" s="5">
        <v>145018126</v>
      </c>
      <c r="D2077" s="5" t="s">
        <v>156</v>
      </c>
      <c r="F2077">
        <f t="shared" si="33"/>
        <v>180</v>
      </c>
    </row>
    <row r="2078" spans="1:6" x14ac:dyDescent="0.3">
      <c r="A2078" s="5" t="s">
        <v>276</v>
      </c>
      <c r="B2078" s="5">
        <v>145018815</v>
      </c>
      <c r="C2078" s="5">
        <v>145018905</v>
      </c>
      <c r="D2078" s="5" t="s">
        <v>156</v>
      </c>
      <c r="F2078">
        <f t="shared" si="33"/>
        <v>90</v>
      </c>
    </row>
    <row r="2079" spans="1:6" x14ac:dyDescent="0.3">
      <c r="A2079" s="5" t="s">
        <v>276</v>
      </c>
      <c r="B2079" s="5">
        <v>145020517</v>
      </c>
      <c r="C2079" s="5">
        <v>145020715</v>
      </c>
      <c r="D2079" s="5" t="s">
        <v>156</v>
      </c>
      <c r="F2079">
        <f t="shared" si="33"/>
        <v>198</v>
      </c>
    </row>
    <row r="2080" spans="1:6" x14ac:dyDescent="0.3">
      <c r="A2080" s="5" t="s">
        <v>276</v>
      </c>
      <c r="B2080" s="5">
        <v>145024351</v>
      </c>
      <c r="C2080" s="5">
        <v>145025044</v>
      </c>
      <c r="D2080" s="5" t="s">
        <v>156</v>
      </c>
      <c r="F2080">
        <f t="shared" si="33"/>
        <v>693</v>
      </c>
    </row>
    <row r="2081" spans="1:6" x14ac:dyDescent="0.3">
      <c r="A2081" s="5" t="s">
        <v>276</v>
      </c>
      <c r="B2081" s="5">
        <v>145027893</v>
      </c>
      <c r="C2081" s="5">
        <v>145028088</v>
      </c>
      <c r="D2081" s="5" t="s">
        <v>156</v>
      </c>
      <c r="F2081">
        <f t="shared" si="33"/>
        <v>195</v>
      </c>
    </row>
    <row r="2082" spans="1:6" x14ac:dyDescent="0.3">
      <c r="A2082" s="5" t="s">
        <v>276</v>
      </c>
      <c r="B2082" s="5">
        <v>145032762</v>
      </c>
      <c r="C2082" s="5">
        <v>145032967</v>
      </c>
      <c r="D2082" s="5" t="s">
        <v>156</v>
      </c>
      <c r="F2082">
        <f t="shared" si="33"/>
        <v>205</v>
      </c>
    </row>
    <row r="2083" spans="1:6" x14ac:dyDescent="0.3">
      <c r="A2083" s="5" t="s">
        <v>276</v>
      </c>
      <c r="B2083" s="5">
        <v>145047570</v>
      </c>
      <c r="C2083" s="5">
        <v>145047697</v>
      </c>
      <c r="D2083" s="5" t="s">
        <v>156</v>
      </c>
      <c r="F2083">
        <f t="shared" si="33"/>
        <v>127</v>
      </c>
    </row>
    <row r="2084" spans="1:6" x14ac:dyDescent="0.3">
      <c r="A2084" s="5" t="s">
        <v>276</v>
      </c>
      <c r="B2084" s="5">
        <v>145049344</v>
      </c>
      <c r="C2084" s="5">
        <v>145049543</v>
      </c>
      <c r="D2084" s="5" t="s">
        <v>156</v>
      </c>
      <c r="F2084">
        <f t="shared" si="33"/>
        <v>199</v>
      </c>
    </row>
    <row r="2085" spans="1:6" x14ac:dyDescent="0.3">
      <c r="A2085" s="5" t="s">
        <v>276</v>
      </c>
      <c r="B2085" s="5">
        <v>145050870</v>
      </c>
      <c r="C2085" s="5">
        <v>145050913</v>
      </c>
      <c r="D2085" s="5" t="s">
        <v>156</v>
      </c>
      <c r="F2085">
        <f t="shared" si="33"/>
        <v>43</v>
      </c>
    </row>
    <row r="2086" spans="1:6" x14ac:dyDescent="0.3">
      <c r="A2086" s="5" t="s">
        <v>275</v>
      </c>
      <c r="B2086" s="5">
        <v>21329669</v>
      </c>
      <c r="C2086" s="5">
        <v>21335429</v>
      </c>
      <c r="D2086" s="5" t="s">
        <v>36</v>
      </c>
      <c r="F2086">
        <f t="shared" si="33"/>
        <v>5760</v>
      </c>
    </row>
    <row r="2087" spans="1:6" x14ac:dyDescent="0.3">
      <c r="A2087" s="5" t="s">
        <v>275</v>
      </c>
      <c r="B2087" s="5">
        <v>35056060</v>
      </c>
      <c r="C2087" s="5">
        <v>35057219</v>
      </c>
      <c r="D2087" s="5" t="s">
        <v>123</v>
      </c>
      <c r="F2087">
        <f t="shared" si="33"/>
        <v>1159</v>
      </c>
    </row>
    <row r="2088" spans="1:6" x14ac:dyDescent="0.3">
      <c r="A2088" s="5" t="s">
        <v>275</v>
      </c>
      <c r="B2088" s="5">
        <v>35057372</v>
      </c>
      <c r="C2088" s="5">
        <v>35057830</v>
      </c>
      <c r="D2088" s="5" t="s">
        <v>123</v>
      </c>
      <c r="F2088">
        <f t="shared" si="33"/>
        <v>458</v>
      </c>
    </row>
    <row r="2089" spans="1:6" x14ac:dyDescent="0.3">
      <c r="A2089" s="5" t="s">
        <v>275</v>
      </c>
      <c r="B2089" s="5">
        <v>35059057</v>
      </c>
      <c r="C2089" s="5">
        <v>35059216</v>
      </c>
      <c r="D2089" s="5" t="s">
        <v>123</v>
      </c>
      <c r="F2089">
        <f t="shared" si="33"/>
        <v>159</v>
      </c>
    </row>
    <row r="2090" spans="1:6" x14ac:dyDescent="0.3">
      <c r="A2090" s="5" t="s">
        <v>275</v>
      </c>
      <c r="B2090" s="5">
        <v>35059489</v>
      </c>
      <c r="C2090" s="5">
        <v>35059889</v>
      </c>
      <c r="D2090" s="5" t="s">
        <v>123</v>
      </c>
      <c r="F2090">
        <f t="shared" si="33"/>
        <v>400</v>
      </c>
    </row>
    <row r="2091" spans="1:6" x14ac:dyDescent="0.3">
      <c r="A2091" s="5" t="s">
        <v>275</v>
      </c>
      <c r="B2091" s="5">
        <v>35060309</v>
      </c>
      <c r="C2091" s="5">
        <v>35060920</v>
      </c>
      <c r="D2091" s="5" t="s">
        <v>123</v>
      </c>
      <c r="F2091">
        <f t="shared" si="33"/>
        <v>611</v>
      </c>
    </row>
    <row r="2092" spans="1:6" x14ac:dyDescent="0.3">
      <c r="A2092" s="5" t="s">
        <v>275</v>
      </c>
      <c r="B2092" s="5">
        <v>35061011</v>
      </c>
      <c r="C2092" s="5">
        <v>35061176</v>
      </c>
      <c r="D2092" s="5" t="s">
        <v>123</v>
      </c>
      <c r="F2092">
        <f t="shared" si="33"/>
        <v>165</v>
      </c>
    </row>
    <row r="2093" spans="1:6" x14ac:dyDescent="0.3">
      <c r="A2093" s="5" t="s">
        <v>275</v>
      </c>
      <c r="B2093" s="5">
        <v>35061573</v>
      </c>
      <c r="C2093" s="5">
        <v>35061686</v>
      </c>
      <c r="D2093" s="5" t="s">
        <v>123</v>
      </c>
      <c r="F2093">
        <f t="shared" si="33"/>
        <v>113</v>
      </c>
    </row>
    <row r="2094" spans="1:6" x14ac:dyDescent="0.3">
      <c r="A2094" s="5" t="s">
        <v>275</v>
      </c>
      <c r="B2094" s="5">
        <v>35061999</v>
      </c>
      <c r="C2094" s="5">
        <v>35062347</v>
      </c>
      <c r="D2094" s="5" t="s">
        <v>123</v>
      </c>
      <c r="F2094">
        <f t="shared" si="33"/>
        <v>348</v>
      </c>
    </row>
    <row r="2095" spans="1:6" x14ac:dyDescent="0.3">
      <c r="A2095" s="5" t="s">
        <v>275</v>
      </c>
      <c r="B2095" s="5">
        <v>35062974</v>
      </c>
      <c r="C2095" s="5">
        <v>35063077</v>
      </c>
      <c r="D2095" s="5" t="s">
        <v>123</v>
      </c>
      <c r="F2095">
        <f t="shared" si="33"/>
        <v>103</v>
      </c>
    </row>
    <row r="2096" spans="1:6" x14ac:dyDescent="0.3">
      <c r="A2096" s="5" t="s">
        <v>275</v>
      </c>
      <c r="B2096" s="5">
        <v>35064150</v>
      </c>
      <c r="C2096" s="5">
        <v>35064282</v>
      </c>
      <c r="D2096" s="5" t="s">
        <v>123</v>
      </c>
      <c r="F2096">
        <f t="shared" si="33"/>
        <v>132</v>
      </c>
    </row>
    <row r="2097" spans="1:6" x14ac:dyDescent="0.3">
      <c r="A2097" s="5" t="s">
        <v>275</v>
      </c>
      <c r="B2097" s="5">
        <v>35065247</v>
      </c>
      <c r="C2097" s="5">
        <v>35065378</v>
      </c>
      <c r="D2097" s="5" t="s">
        <v>123</v>
      </c>
      <c r="F2097">
        <f t="shared" si="33"/>
        <v>131</v>
      </c>
    </row>
    <row r="2098" spans="1:6" x14ac:dyDescent="0.3">
      <c r="A2098" s="5" t="s">
        <v>275</v>
      </c>
      <c r="B2098" s="5">
        <v>35066671</v>
      </c>
      <c r="C2098" s="5">
        <v>35066814</v>
      </c>
      <c r="D2098" s="5" t="s">
        <v>123</v>
      </c>
      <c r="F2098">
        <f t="shared" si="33"/>
        <v>143</v>
      </c>
    </row>
    <row r="2099" spans="1:6" x14ac:dyDescent="0.3">
      <c r="A2099" s="5" t="s">
        <v>275</v>
      </c>
      <c r="B2099" s="5">
        <v>35067887</v>
      </c>
      <c r="C2099" s="5">
        <v>35068060</v>
      </c>
      <c r="D2099" s="5" t="s">
        <v>123</v>
      </c>
      <c r="F2099">
        <f t="shared" si="33"/>
        <v>173</v>
      </c>
    </row>
    <row r="2100" spans="1:6" x14ac:dyDescent="0.3">
      <c r="A2100" s="5" t="s">
        <v>275</v>
      </c>
      <c r="B2100" s="5">
        <v>35068247</v>
      </c>
      <c r="C2100" s="5">
        <v>35068359</v>
      </c>
      <c r="D2100" s="5" t="s">
        <v>123</v>
      </c>
      <c r="F2100">
        <f t="shared" si="33"/>
        <v>112</v>
      </c>
    </row>
    <row r="2101" spans="1:6" x14ac:dyDescent="0.3">
      <c r="A2101" s="5" t="s">
        <v>275</v>
      </c>
      <c r="B2101" s="5">
        <v>35071753</v>
      </c>
      <c r="C2101" s="5">
        <v>35072011</v>
      </c>
      <c r="D2101" s="5" t="s">
        <v>123</v>
      </c>
      <c r="F2101">
        <f t="shared" si="33"/>
        <v>258</v>
      </c>
    </row>
    <row r="2102" spans="1:6" x14ac:dyDescent="0.3">
      <c r="A2102" s="5" t="s">
        <v>275</v>
      </c>
      <c r="B2102" s="5">
        <v>35072273</v>
      </c>
      <c r="C2102" s="5">
        <v>35073246</v>
      </c>
      <c r="D2102" s="5" t="s">
        <v>123</v>
      </c>
      <c r="F2102">
        <f t="shared" si="33"/>
        <v>973</v>
      </c>
    </row>
    <row r="2103" spans="1:6" x14ac:dyDescent="0.3">
      <c r="A2103" s="5" t="s">
        <v>275</v>
      </c>
      <c r="B2103" s="5">
        <v>35681988</v>
      </c>
      <c r="C2103" s="5">
        <v>35682901</v>
      </c>
      <c r="D2103" s="5" t="s">
        <v>117</v>
      </c>
      <c r="F2103">
        <f t="shared" si="33"/>
        <v>913</v>
      </c>
    </row>
    <row r="2104" spans="1:6" x14ac:dyDescent="0.3">
      <c r="A2104" s="5" t="s">
        <v>275</v>
      </c>
      <c r="B2104" s="5">
        <v>35682922</v>
      </c>
      <c r="C2104" s="5">
        <v>35683238</v>
      </c>
      <c r="D2104" s="5" t="s">
        <v>117</v>
      </c>
      <c r="F2104">
        <f t="shared" si="33"/>
        <v>316</v>
      </c>
    </row>
    <row r="2105" spans="1:6" x14ac:dyDescent="0.3">
      <c r="A2105" s="5" t="s">
        <v>275</v>
      </c>
      <c r="B2105" s="5">
        <v>35684242</v>
      </c>
      <c r="C2105" s="5">
        <v>35684312</v>
      </c>
      <c r="D2105" s="5" t="s">
        <v>117</v>
      </c>
      <c r="F2105">
        <f t="shared" si="33"/>
        <v>70</v>
      </c>
    </row>
    <row r="2106" spans="1:6" x14ac:dyDescent="0.3">
      <c r="A2106" s="5" t="s">
        <v>275</v>
      </c>
      <c r="B2106" s="5">
        <v>35684484</v>
      </c>
      <c r="C2106" s="5">
        <v>35685336</v>
      </c>
      <c r="D2106" s="5" t="s">
        <v>117</v>
      </c>
      <c r="F2106">
        <f t="shared" si="33"/>
        <v>852</v>
      </c>
    </row>
    <row r="2107" spans="1:6" x14ac:dyDescent="0.3">
      <c r="A2107" s="5" t="s">
        <v>275</v>
      </c>
      <c r="B2107" s="5">
        <v>35685430</v>
      </c>
      <c r="C2107" s="5">
        <v>35685548</v>
      </c>
      <c r="D2107" s="5" t="s">
        <v>117</v>
      </c>
      <c r="F2107">
        <f t="shared" si="33"/>
        <v>118</v>
      </c>
    </row>
    <row r="2108" spans="1:6" x14ac:dyDescent="0.3">
      <c r="A2108" s="5" t="s">
        <v>275</v>
      </c>
      <c r="B2108" s="5">
        <v>35685643</v>
      </c>
      <c r="C2108" s="5">
        <v>35685777</v>
      </c>
      <c r="D2108" s="5" t="s">
        <v>117</v>
      </c>
      <c r="F2108">
        <f t="shared" si="33"/>
        <v>134</v>
      </c>
    </row>
    <row r="2109" spans="1:6" x14ac:dyDescent="0.3">
      <c r="A2109" s="5" t="s">
        <v>275</v>
      </c>
      <c r="B2109" s="5">
        <v>35689142</v>
      </c>
      <c r="C2109" s="5">
        <v>35689268</v>
      </c>
      <c r="D2109" s="5" t="s">
        <v>117</v>
      </c>
      <c r="F2109">
        <f t="shared" si="33"/>
        <v>126</v>
      </c>
    </row>
    <row r="2110" spans="1:6" x14ac:dyDescent="0.3">
      <c r="A2110" s="5" t="s">
        <v>275</v>
      </c>
      <c r="B2110" s="5">
        <v>35689700</v>
      </c>
      <c r="C2110" s="5">
        <v>35691017</v>
      </c>
      <c r="D2110" s="5" t="s">
        <v>117</v>
      </c>
      <c r="F2110">
        <f t="shared" si="33"/>
        <v>1317</v>
      </c>
    </row>
    <row r="2111" spans="1:6" x14ac:dyDescent="0.3">
      <c r="A2111" s="5" t="s">
        <v>275</v>
      </c>
      <c r="B2111" s="5">
        <v>36214429</v>
      </c>
      <c r="C2111" s="5">
        <v>36217597</v>
      </c>
      <c r="D2111" s="5" t="s">
        <v>35</v>
      </c>
      <c r="F2111">
        <f t="shared" si="33"/>
        <v>3168</v>
      </c>
    </row>
    <row r="2112" spans="1:6" x14ac:dyDescent="0.3">
      <c r="A2112" s="5" t="s">
        <v>275</v>
      </c>
      <c r="B2112" s="5">
        <v>36218179</v>
      </c>
      <c r="C2112" s="5">
        <v>36218296</v>
      </c>
      <c r="D2112" s="5" t="s">
        <v>35</v>
      </c>
      <c r="F2112">
        <f t="shared" si="33"/>
        <v>117</v>
      </c>
    </row>
    <row r="2113" spans="1:6" x14ac:dyDescent="0.3">
      <c r="A2113" s="5" t="s">
        <v>275</v>
      </c>
      <c r="B2113" s="5">
        <v>36219834</v>
      </c>
      <c r="C2113" s="5">
        <v>36220017</v>
      </c>
      <c r="D2113" s="5" t="s">
        <v>35</v>
      </c>
      <c r="F2113">
        <f t="shared" si="33"/>
        <v>183</v>
      </c>
    </row>
    <row r="2114" spans="1:6" x14ac:dyDescent="0.3">
      <c r="A2114" s="5" t="s">
        <v>275</v>
      </c>
      <c r="B2114" s="5">
        <v>36222773</v>
      </c>
      <c r="C2114" s="5">
        <v>36222995</v>
      </c>
      <c r="D2114" s="5" t="s">
        <v>35</v>
      </c>
      <c r="F2114">
        <f t="shared" si="33"/>
        <v>222</v>
      </c>
    </row>
    <row r="2115" spans="1:6" x14ac:dyDescent="0.3">
      <c r="A2115" s="5" t="s">
        <v>275</v>
      </c>
      <c r="B2115" s="5">
        <v>36223369</v>
      </c>
      <c r="C2115" s="5">
        <v>36223499</v>
      </c>
      <c r="D2115" s="5" t="s">
        <v>35</v>
      </c>
      <c r="F2115">
        <f t="shared" si="33"/>
        <v>130</v>
      </c>
    </row>
    <row r="2116" spans="1:6" x14ac:dyDescent="0.3">
      <c r="A2116" s="5" t="s">
        <v>275</v>
      </c>
      <c r="B2116" s="5">
        <v>36227244</v>
      </c>
      <c r="C2116" s="5">
        <v>36227455</v>
      </c>
      <c r="D2116" s="5" t="s">
        <v>35</v>
      </c>
      <c r="F2116">
        <f t="shared" si="33"/>
        <v>211</v>
      </c>
    </row>
    <row r="2117" spans="1:6" x14ac:dyDescent="0.3">
      <c r="A2117" s="5" t="s">
        <v>275</v>
      </c>
      <c r="B2117" s="5">
        <v>36229017</v>
      </c>
      <c r="C2117" s="5">
        <v>36229105</v>
      </c>
      <c r="D2117" s="5" t="s">
        <v>35</v>
      </c>
      <c r="F2117">
        <f t="shared" si="33"/>
        <v>88</v>
      </c>
    </row>
    <row r="2118" spans="1:6" x14ac:dyDescent="0.3">
      <c r="A2118" s="5" t="s">
        <v>275</v>
      </c>
      <c r="B2118" s="5">
        <v>36233855</v>
      </c>
      <c r="C2118" s="5">
        <v>36233891</v>
      </c>
      <c r="D2118" s="5" t="s">
        <v>35</v>
      </c>
      <c r="F2118">
        <f t="shared" si="33"/>
        <v>36</v>
      </c>
    </row>
    <row r="2119" spans="1:6" x14ac:dyDescent="0.3">
      <c r="A2119" s="5" t="s">
        <v>275</v>
      </c>
      <c r="B2119" s="5">
        <v>36233916</v>
      </c>
      <c r="C2119" s="5">
        <v>36234129</v>
      </c>
      <c r="D2119" s="5" t="s">
        <v>35</v>
      </c>
      <c r="F2119">
        <f t="shared" si="33"/>
        <v>213</v>
      </c>
    </row>
    <row r="2120" spans="1:6" x14ac:dyDescent="0.3">
      <c r="A2120" s="5" t="s">
        <v>275</v>
      </c>
      <c r="B2120" s="5">
        <v>36236828</v>
      </c>
      <c r="C2120" s="5">
        <v>36236981</v>
      </c>
      <c r="D2120" s="5" t="s">
        <v>35</v>
      </c>
      <c r="F2120">
        <f t="shared" si="33"/>
        <v>153</v>
      </c>
    </row>
    <row r="2121" spans="1:6" x14ac:dyDescent="0.3">
      <c r="A2121" s="5" t="s">
        <v>275</v>
      </c>
      <c r="B2121" s="5">
        <v>36246027</v>
      </c>
      <c r="C2121" s="5">
        <v>36246479</v>
      </c>
      <c r="D2121" s="5" t="s">
        <v>35</v>
      </c>
      <c r="F2121">
        <f t="shared" si="33"/>
        <v>452</v>
      </c>
    </row>
    <row r="2122" spans="1:6" x14ac:dyDescent="0.3">
      <c r="A2122" s="5" t="s">
        <v>275</v>
      </c>
      <c r="B2122" s="5">
        <v>36249188</v>
      </c>
      <c r="C2122" s="5">
        <v>36249394</v>
      </c>
      <c r="D2122" s="5" t="s">
        <v>35</v>
      </c>
      <c r="F2122">
        <f t="shared" si="33"/>
        <v>206</v>
      </c>
    </row>
    <row r="2123" spans="1:6" x14ac:dyDescent="0.3">
      <c r="A2123" s="5" t="s">
        <v>275</v>
      </c>
      <c r="B2123" s="5">
        <v>36258317</v>
      </c>
      <c r="C2123" s="5">
        <v>36258496</v>
      </c>
      <c r="D2123" s="5" t="s">
        <v>35</v>
      </c>
      <c r="F2123">
        <f t="shared" si="33"/>
        <v>179</v>
      </c>
    </row>
    <row r="2124" spans="1:6" x14ac:dyDescent="0.3">
      <c r="A2124" s="5" t="s">
        <v>275</v>
      </c>
      <c r="B2124" s="5">
        <v>36276890</v>
      </c>
      <c r="C2124" s="5">
        <v>36277053</v>
      </c>
      <c r="D2124" s="5" t="s">
        <v>35</v>
      </c>
      <c r="F2124">
        <f t="shared" si="33"/>
        <v>163</v>
      </c>
    </row>
    <row r="2125" spans="1:6" x14ac:dyDescent="0.3">
      <c r="A2125" s="5" t="s">
        <v>275</v>
      </c>
      <c r="B2125" s="5">
        <v>108320410</v>
      </c>
      <c r="C2125" s="5">
        <v>108320446</v>
      </c>
      <c r="D2125" s="5" t="s">
        <v>180</v>
      </c>
      <c r="F2125">
        <f t="shared" si="33"/>
        <v>36</v>
      </c>
    </row>
    <row r="2126" spans="1:6" x14ac:dyDescent="0.3">
      <c r="A2126" s="5" t="s">
        <v>275</v>
      </c>
      <c r="B2126" s="5">
        <v>108335935</v>
      </c>
      <c r="C2126" s="5">
        <v>108336027</v>
      </c>
      <c r="D2126" s="5" t="s">
        <v>180</v>
      </c>
      <c r="F2126">
        <f t="shared" si="33"/>
        <v>92</v>
      </c>
    </row>
    <row r="2127" spans="1:6" x14ac:dyDescent="0.3">
      <c r="A2127" s="5" t="s">
        <v>275</v>
      </c>
      <c r="B2127" s="5">
        <v>108336478</v>
      </c>
      <c r="C2127" s="5">
        <v>108336613</v>
      </c>
      <c r="D2127" s="5" t="s">
        <v>180</v>
      </c>
      <c r="F2127">
        <f t="shared" si="33"/>
        <v>135</v>
      </c>
    </row>
    <row r="2128" spans="1:6" x14ac:dyDescent="0.3">
      <c r="A2128" s="5" t="s">
        <v>275</v>
      </c>
      <c r="B2128" s="5">
        <v>108337197</v>
      </c>
      <c r="C2128" s="5">
        <v>108337418</v>
      </c>
      <c r="D2128" s="5" t="s">
        <v>180</v>
      </c>
      <c r="F2128">
        <f t="shared" si="33"/>
        <v>221</v>
      </c>
    </row>
    <row r="2129" spans="1:6" x14ac:dyDescent="0.3">
      <c r="A2129" s="5" t="s">
        <v>275</v>
      </c>
      <c r="B2129" s="5">
        <v>108358878</v>
      </c>
      <c r="C2129" s="5">
        <v>108359011</v>
      </c>
      <c r="D2129" s="5" t="s">
        <v>180</v>
      </c>
      <c r="F2129">
        <f t="shared" si="33"/>
        <v>133</v>
      </c>
    </row>
    <row r="2130" spans="1:6" x14ac:dyDescent="0.3">
      <c r="A2130" s="5" t="s">
        <v>275</v>
      </c>
      <c r="B2130" s="5">
        <v>108360366</v>
      </c>
      <c r="C2130" s="5">
        <v>108360464</v>
      </c>
      <c r="D2130" s="5" t="s">
        <v>180</v>
      </c>
      <c r="F2130">
        <f t="shared" si="33"/>
        <v>98</v>
      </c>
    </row>
    <row r="2131" spans="1:6" x14ac:dyDescent="0.3">
      <c r="A2131" s="5" t="s">
        <v>275</v>
      </c>
      <c r="B2131" s="5">
        <v>108363425</v>
      </c>
      <c r="C2131" s="5">
        <v>108363629</v>
      </c>
      <c r="D2131" s="5" t="s">
        <v>180</v>
      </c>
      <c r="F2131">
        <f t="shared" si="33"/>
        <v>204</v>
      </c>
    </row>
    <row r="2132" spans="1:6" x14ac:dyDescent="0.3">
      <c r="A2132" s="5" t="s">
        <v>275</v>
      </c>
      <c r="B2132" s="5">
        <v>108366495</v>
      </c>
      <c r="C2132" s="5">
        <v>108366773</v>
      </c>
      <c r="D2132" s="5" t="s">
        <v>180</v>
      </c>
      <c r="F2132">
        <f t="shared" si="33"/>
        <v>278</v>
      </c>
    </row>
    <row r="2133" spans="1:6" x14ac:dyDescent="0.3">
      <c r="A2133" s="5" t="s">
        <v>275</v>
      </c>
      <c r="B2133" s="5">
        <v>108370099</v>
      </c>
      <c r="C2133" s="5">
        <v>108370232</v>
      </c>
      <c r="D2133" s="5" t="s">
        <v>180</v>
      </c>
      <c r="F2133">
        <f t="shared" si="33"/>
        <v>133</v>
      </c>
    </row>
    <row r="2134" spans="1:6" x14ac:dyDescent="0.3">
      <c r="A2134" s="5" t="s">
        <v>275</v>
      </c>
      <c r="B2134" s="5">
        <v>108377558</v>
      </c>
      <c r="C2134" s="5">
        <v>108377688</v>
      </c>
      <c r="D2134" s="5" t="s">
        <v>180</v>
      </c>
      <c r="F2134">
        <f t="shared" si="33"/>
        <v>130</v>
      </c>
    </row>
    <row r="2135" spans="1:6" x14ac:dyDescent="0.3">
      <c r="A2135" s="5" t="s">
        <v>275</v>
      </c>
      <c r="B2135" s="5">
        <v>108380239</v>
      </c>
      <c r="C2135" s="5">
        <v>108380373</v>
      </c>
      <c r="D2135" s="5" t="s">
        <v>180</v>
      </c>
      <c r="F2135">
        <f t="shared" si="33"/>
        <v>134</v>
      </c>
    </row>
    <row r="2136" spans="1:6" x14ac:dyDescent="0.3">
      <c r="A2136" s="5" t="s">
        <v>275</v>
      </c>
      <c r="B2136" s="5">
        <v>108382214</v>
      </c>
      <c r="C2136" s="5">
        <v>108382342</v>
      </c>
      <c r="D2136" s="5" t="s">
        <v>180</v>
      </c>
      <c r="F2136">
        <f t="shared" si="33"/>
        <v>128</v>
      </c>
    </row>
    <row r="2137" spans="1:6" x14ac:dyDescent="0.3">
      <c r="A2137" s="5" t="s">
        <v>275</v>
      </c>
      <c r="B2137" s="5">
        <v>108397331</v>
      </c>
      <c r="C2137" s="5">
        <v>108403399</v>
      </c>
      <c r="D2137" s="5" t="s">
        <v>180</v>
      </c>
      <c r="F2137">
        <f t="shared" si="33"/>
        <v>6068</v>
      </c>
    </row>
    <row r="2138" spans="1:6" x14ac:dyDescent="0.3">
      <c r="A2138" s="5" t="s">
        <v>275</v>
      </c>
      <c r="B2138" s="5">
        <v>119449580</v>
      </c>
      <c r="C2138" s="5">
        <v>119449660</v>
      </c>
      <c r="D2138" s="5" t="s">
        <v>152</v>
      </c>
      <c r="F2138">
        <f t="shared" si="33"/>
        <v>80</v>
      </c>
    </row>
    <row r="2139" spans="1:6" x14ac:dyDescent="0.3">
      <c r="A2139" s="5" t="s">
        <v>275</v>
      </c>
      <c r="B2139" s="5">
        <v>119459651</v>
      </c>
      <c r="C2139" s="5">
        <v>119459712</v>
      </c>
      <c r="D2139" s="5" t="s">
        <v>152</v>
      </c>
      <c r="F2139">
        <f t="shared" ref="F2139:F2202" si="34">SUM(C2139)-(B2139)</f>
        <v>61</v>
      </c>
    </row>
    <row r="2140" spans="1:6" x14ac:dyDescent="0.3">
      <c r="A2140" s="5" t="s">
        <v>275</v>
      </c>
      <c r="B2140" s="5">
        <v>119459934</v>
      </c>
      <c r="C2140" s="5">
        <v>119463579</v>
      </c>
      <c r="D2140" s="5" t="s">
        <v>152</v>
      </c>
      <c r="F2140">
        <f t="shared" si="34"/>
        <v>3645</v>
      </c>
    </row>
    <row r="2141" spans="1:6" x14ac:dyDescent="0.3">
      <c r="A2141" s="5" t="s">
        <v>275</v>
      </c>
      <c r="B2141" s="5">
        <v>130697373</v>
      </c>
      <c r="C2141" s="5">
        <v>130698059</v>
      </c>
      <c r="D2141" s="5" t="s">
        <v>193</v>
      </c>
      <c r="F2141">
        <f t="shared" si="34"/>
        <v>686</v>
      </c>
    </row>
    <row r="2142" spans="1:6" x14ac:dyDescent="0.3">
      <c r="A2142" s="5" t="s">
        <v>275</v>
      </c>
      <c r="B2142" s="5">
        <v>130698312</v>
      </c>
      <c r="C2142" s="5">
        <v>130700763</v>
      </c>
      <c r="D2142" s="5" t="s">
        <v>193</v>
      </c>
      <c r="F2142">
        <f t="shared" si="34"/>
        <v>2451</v>
      </c>
    </row>
    <row r="2143" spans="1:6" x14ac:dyDescent="0.3">
      <c r="A2143" s="5" t="s">
        <v>275</v>
      </c>
      <c r="B2143" s="5">
        <v>134378288</v>
      </c>
      <c r="C2143" s="5">
        <v>134378700</v>
      </c>
      <c r="D2143" s="5" t="s">
        <v>154</v>
      </c>
      <c r="F2143">
        <f t="shared" si="34"/>
        <v>412</v>
      </c>
    </row>
    <row r="2144" spans="1:6" x14ac:dyDescent="0.3">
      <c r="A2144" s="5" t="s">
        <v>275</v>
      </c>
      <c r="B2144" s="5">
        <v>134379575</v>
      </c>
      <c r="C2144" s="5">
        <v>134379727</v>
      </c>
      <c r="D2144" s="5" t="s">
        <v>154</v>
      </c>
      <c r="F2144">
        <f t="shared" si="34"/>
        <v>152</v>
      </c>
    </row>
    <row r="2145" spans="1:6" x14ac:dyDescent="0.3">
      <c r="A2145" s="5" t="s">
        <v>275</v>
      </c>
      <c r="B2145" s="5">
        <v>134381500</v>
      </c>
      <c r="C2145" s="5">
        <v>134381607</v>
      </c>
      <c r="D2145" s="5" t="s">
        <v>154</v>
      </c>
      <c r="F2145">
        <f t="shared" si="34"/>
        <v>107</v>
      </c>
    </row>
    <row r="2146" spans="1:6" x14ac:dyDescent="0.3">
      <c r="A2146" s="5" t="s">
        <v>275</v>
      </c>
      <c r="B2146" s="5">
        <v>134381789</v>
      </c>
      <c r="C2146" s="5">
        <v>134382160</v>
      </c>
      <c r="D2146" s="5" t="s">
        <v>154</v>
      </c>
      <c r="F2146">
        <f t="shared" si="34"/>
        <v>371</v>
      </c>
    </row>
    <row r="2147" spans="1:6" x14ac:dyDescent="0.3">
      <c r="A2147" s="5" t="s">
        <v>275</v>
      </c>
      <c r="B2147" s="5">
        <v>134382737</v>
      </c>
      <c r="C2147" s="5">
        <v>134382901</v>
      </c>
      <c r="D2147" s="5" t="s">
        <v>154</v>
      </c>
      <c r="F2147">
        <f t="shared" si="34"/>
        <v>164</v>
      </c>
    </row>
    <row r="2148" spans="1:6" x14ac:dyDescent="0.3">
      <c r="A2148" s="5" t="s">
        <v>275</v>
      </c>
      <c r="B2148" s="5">
        <v>134384297</v>
      </c>
      <c r="C2148" s="5">
        <v>134384409</v>
      </c>
      <c r="D2148" s="5" t="s">
        <v>154</v>
      </c>
      <c r="F2148">
        <f t="shared" si="34"/>
        <v>112</v>
      </c>
    </row>
    <row r="2149" spans="1:6" x14ac:dyDescent="0.3">
      <c r="A2149" s="5" t="s">
        <v>275</v>
      </c>
      <c r="B2149" s="5">
        <v>134385129</v>
      </c>
      <c r="C2149" s="5">
        <v>134385195</v>
      </c>
      <c r="D2149" s="5" t="s">
        <v>154</v>
      </c>
      <c r="F2149">
        <f t="shared" si="34"/>
        <v>66</v>
      </c>
    </row>
    <row r="2150" spans="1:6" x14ac:dyDescent="0.3">
      <c r="A2150" s="5" t="s">
        <v>275</v>
      </c>
      <c r="B2150" s="5">
        <v>134385289</v>
      </c>
      <c r="C2150" s="5">
        <v>134385802</v>
      </c>
      <c r="D2150" s="5" t="s">
        <v>154</v>
      </c>
      <c r="F2150">
        <f t="shared" si="34"/>
        <v>513</v>
      </c>
    </row>
    <row r="2151" spans="1:6" x14ac:dyDescent="0.3">
      <c r="A2151" s="5" t="s">
        <v>275</v>
      </c>
      <c r="B2151" s="5">
        <v>134385886</v>
      </c>
      <c r="C2151" s="5">
        <v>134387523</v>
      </c>
      <c r="D2151" s="5" t="s">
        <v>154</v>
      </c>
      <c r="F2151">
        <f t="shared" si="34"/>
        <v>1637</v>
      </c>
    </row>
    <row r="2152" spans="1:6" x14ac:dyDescent="0.3">
      <c r="A2152" s="5" t="s">
        <v>275</v>
      </c>
      <c r="B2152" s="5">
        <v>134388625</v>
      </c>
      <c r="C2152" s="5">
        <v>134388718</v>
      </c>
      <c r="D2152" s="5" t="s">
        <v>154</v>
      </c>
      <c r="F2152">
        <f t="shared" si="34"/>
        <v>93</v>
      </c>
    </row>
    <row r="2153" spans="1:6" x14ac:dyDescent="0.3">
      <c r="A2153" s="5" t="s">
        <v>275</v>
      </c>
      <c r="B2153" s="5">
        <v>134390812</v>
      </c>
      <c r="C2153" s="5">
        <v>134390909</v>
      </c>
      <c r="D2153" s="5" t="s">
        <v>154</v>
      </c>
      <c r="F2153">
        <f t="shared" si="34"/>
        <v>97</v>
      </c>
    </row>
    <row r="2154" spans="1:6" x14ac:dyDescent="0.3">
      <c r="A2154" s="5" t="s">
        <v>275</v>
      </c>
      <c r="B2154" s="5">
        <v>134393605</v>
      </c>
      <c r="C2154" s="5">
        <v>134393740</v>
      </c>
      <c r="D2154" s="5" t="s">
        <v>154</v>
      </c>
      <c r="F2154">
        <f t="shared" si="34"/>
        <v>135</v>
      </c>
    </row>
    <row r="2155" spans="1:6" x14ac:dyDescent="0.3">
      <c r="A2155" s="5" t="s">
        <v>275</v>
      </c>
      <c r="B2155" s="5">
        <v>134393831</v>
      </c>
      <c r="C2155" s="5">
        <v>134393924</v>
      </c>
      <c r="D2155" s="5" t="s">
        <v>154</v>
      </c>
      <c r="F2155">
        <f t="shared" si="34"/>
        <v>93</v>
      </c>
    </row>
    <row r="2156" spans="1:6" x14ac:dyDescent="0.3">
      <c r="A2156" s="5" t="s">
        <v>275</v>
      </c>
      <c r="B2156" s="5">
        <v>134394154</v>
      </c>
      <c r="C2156" s="5">
        <v>134394344</v>
      </c>
      <c r="D2156" s="5" t="s">
        <v>154</v>
      </c>
      <c r="F2156">
        <f t="shared" si="34"/>
        <v>190</v>
      </c>
    </row>
    <row r="2157" spans="1:6" x14ac:dyDescent="0.3">
      <c r="A2157" s="5" t="s">
        <v>275</v>
      </c>
      <c r="B2157" s="5">
        <v>134394775</v>
      </c>
      <c r="C2157" s="5">
        <v>134394873</v>
      </c>
      <c r="D2157" s="5" t="s">
        <v>154</v>
      </c>
      <c r="F2157">
        <f t="shared" si="34"/>
        <v>98</v>
      </c>
    </row>
    <row r="2158" spans="1:6" x14ac:dyDescent="0.3">
      <c r="A2158" s="5" t="s">
        <v>275</v>
      </c>
      <c r="B2158" s="5">
        <v>134395466</v>
      </c>
      <c r="C2158" s="5">
        <v>134395580</v>
      </c>
      <c r="D2158" s="5" t="s">
        <v>154</v>
      </c>
      <c r="F2158">
        <f t="shared" si="34"/>
        <v>114</v>
      </c>
    </row>
    <row r="2159" spans="1:6" x14ac:dyDescent="0.3">
      <c r="A2159" s="5" t="s">
        <v>275</v>
      </c>
      <c r="B2159" s="5">
        <v>134396491</v>
      </c>
      <c r="C2159" s="5">
        <v>134396859</v>
      </c>
      <c r="D2159" s="5" t="s">
        <v>154</v>
      </c>
      <c r="F2159">
        <f t="shared" si="34"/>
        <v>368</v>
      </c>
    </row>
    <row r="2160" spans="1:6" x14ac:dyDescent="0.3">
      <c r="A2160" s="5" t="s">
        <v>275</v>
      </c>
      <c r="B2160" s="5">
        <v>134397433</v>
      </c>
      <c r="C2160" s="5">
        <v>134397920</v>
      </c>
      <c r="D2160" s="5" t="s">
        <v>154</v>
      </c>
      <c r="F2160">
        <f t="shared" si="34"/>
        <v>487</v>
      </c>
    </row>
    <row r="2161" spans="1:6" x14ac:dyDescent="0.3">
      <c r="A2161" s="5" t="s">
        <v>275</v>
      </c>
      <c r="B2161" s="5">
        <v>134398318</v>
      </c>
      <c r="C2161" s="5">
        <v>134399193</v>
      </c>
      <c r="D2161" s="5" t="s">
        <v>154</v>
      </c>
      <c r="F2161">
        <f t="shared" si="34"/>
        <v>875</v>
      </c>
    </row>
    <row r="2162" spans="1:6" x14ac:dyDescent="0.3">
      <c r="A2162" s="5" t="s">
        <v>265</v>
      </c>
      <c r="B2162" s="5">
        <v>21068901</v>
      </c>
      <c r="C2162" s="5">
        <v>21074852</v>
      </c>
      <c r="D2162" s="5" t="s">
        <v>352</v>
      </c>
      <c r="F2162">
        <f t="shared" si="34"/>
        <v>5951</v>
      </c>
    </row>
    <row r="2163" spans="1:6" x14ac:dyDescent="0.3">
      <c r="A2163" s="5" t="s">
        <v>265</v>
      </c>
      <c r="B2163" s="5">
        <v>21076130</v>
      </c>
      <c r="C2163" s="5">
        <v>21076237</v>
      </c>
      <c r="D2163" s="5" t="s">
        <v>352</v>
      </c>
      <c r="F2163">
        <f t="shared" si="34"/>
        <v>107</v>
      </c>
    </row>
    <row r="2164" spans="1:6" x14ac:dyDescent="0.3">
      <c r="A2164" s="5" t="s">
        <v>265</v>
      </c>
      <c r="B2164" s="5">
        <v>21097438</v>
      </c>
      <c r="C2164" s="5">
        <v>21097588</v>
      </c>
      <c r="D2164" s="5" t="s">
        <v>352</v>
      </c>
      <c r="F2164">
        <f t="shared" si="34"/>
        <v>150</v>
      </c>
    </row>
    <row r="2165" spans="1:6" x14ac:dyDescent="0.3">
      <c r="A2165" s="5" t="s">
        <v>265</v>
      </c>
      <c r="B2165" s="5">
        <v>21098734</v>
      </c>
      <c r="C2165" s="5">
        <v>21098827</v>
      </c>
      <c r="D2165" s="5" t="s">
        <v>352</v>
      </c>
      <c r="F2165">
        <f t="shared" si="34"/>
        <v>93</v>
      </c>
    </row>
    <row r="2166" spans="1:6" x14ac:dyDescent="0.3">
      <c r="A2166" s="5" t="s">
        <v>265</v>
      </c>
      <c r="B2166" s="5">
        <v>21101697</v>
      </c>
      <c r="C2166" s="5">
        <v>21101869</v>
      </c>
      <c r="D2166" s="5" t="s">
        <v>352</v>
      </c>
      <c r="F2166">
        <f t="shared" si="34"/>
        <v>172</v>
      </c>
    </row>
    <row r="2167" spans="1:6" x14ac:dyDescent="0.3">
      <c r="A2167" s="5" t="s">
        <v>265</v>
      </c>
      <c r="B2167" s="5">
        <v>21102668</v>
      </c>
      <c r="C2167" s="5">
        <v>21102972</v>
      </c>
      <c r="D2167" s="5" t="s">
        <v>352</v>
      </c>
      <c r="F2167">
        <f t="shared" si="34"/>
        <v>304</v>
      </c>
    </row>
    <row r="2168" spans="1:6" x14ac:dyDescent="0.3">
      <c r="A2168" s="5" t="s">
        <v>265</v>
      </c>
      <c r="B2168" s="5">
        <v>21104553</v>
      </c>
      <c r="C2168" s="5">
        <v>21104754</v>
      </c>
      <c r="D2168" s="5" t="s">
        <v>352</v>
      </c>
      <c r="F2168">
        <f t="shared" si="34"/>
        <v>201</v>
      </c>
    </row>
    <row r="2169" spans="1:6" x14ac:dyDescent="0.3">
      <c r="A2169" s="5" t="s">
        <v>265</v>
      </c>
      <c r="B2169" s="5">
        <v>21106526</v>
      </c>
      <c r="C2169" s="5">
        <v>21106621</v>
      </c>
      <c r="D2169" s="5" t="s">
        <v>352</v>
      </c>
      <c r="F2169">
        <f t="shared" si="34"/>
        <v>95</v>
      </c>
    </row>
    <row r="2170" spans="1:6" x14ac:dyDescent="0.3">
      <c r="A2170" s="5" t="s">
        <v>265</v>
      </c>
      <c r="B2170" s="5">
        <v>21107632</v>
      </c>
      <c r="C2170" s="5">
        <v>21108445</v>
      </c>
      <c r="D2170" s="5" t="s">
        <v>352</v>
      </c>
      <c r="F2170">
        <f t="shared" si="34"/>
        <v>813</v>
      </c>
    </row>
    <row r="2171" spans="1:6" x14ac:dyDescent="0.3">
      <c r="A2171" s="5" t="s">
        <v>265</v>
      </c>
      <c r="B2171" s="5">
        <v>21112136</v>
      </c>
      <c r="C2171" s="5">
        <v>21112229</v>
      </c>
      <c r="D2171" s="5" t="s">
        <v>352</v>
      </c>
      <c r="F2171">
        <f t="shared" si="34"/>
        <v>93</v>
      </c>
    </row>
    <row r="2172" spans="1:6" x14ac:dyDescent="0.3">
      <c r="A2172" s="5" t="s">
        <v>265</v>
      </c>
      <c r="B2172" s="5">
        <v>21115375</v>
      </c>
      <c r="C2172" s="5">
        <v>21115468</v>
      </c>
      <c r="D2172" s="5" t="s">
        <v>352</v>
      </c>
      <c r="F2172">
        <f t="shared" si="34"/>
        <v>93</v>
      </c>
    </row>
    <row r="2173" spans="1:6" x14ac:dyDescent="0.3">
      <c r="A2173" s="5" t="s">
        <v>265</v>
      </c>
      <c r="B2173" s="5">
        <v>21117458</v>
      </c>
      <c r="C2173" s="5">
        <v>21117563</v>
      </c>
      <c r="D2173" s="5" t="s">
        <v>352</v>
      </c>
      <c r="F2173">
        <f t="shared" si="34"/>
        <v>105</v>
      </c>
    </row>
    <row r="2174" spans="1:6" x14ac:dyDescent="0.3">
      <c r="A2174" s="5" t="s">
        <v>265</v>
      </c>
      <c r="B2174" s="5">
        <v>21120074</v>
      </c>
      <c r="C2174" s="5">
        <v>21120235</v>
      </c>
      <c r="D2174" s="5" t="s">
        <v>352</v>
      </c>
      <c r="F2174">
        <f t="shared" si="34"/>
        <v>161</v>
      </c>
    </row>
    <row r="2175" spans="1:6" x14ac:dyDescent="0.3">
      <c r="A2175" s="5" t="s">
        <v>265</v>
      </c>
      <c r="B2175" s="5">
        <v>21120401</v>
      </c>
      <c r="C2175" s="5">
        <v>21120512</v>
      </c>
      <c r="D2175" s="5" t="s">
        <v>352</v>
      </c>
      <c r="F2175">
        <f t="shared" si="34"/>
        <v>111</v>
      </c>
    </row>
    <row r="2176" spans="1:6" x14ac:dyDescent="0.3">
      <c r="A2176" s="5" t="s">
        <v>265</v>
      </c>
      <c r="B2176" s="5">
        <v>21124441</v>
      </c>
      <c r="C2176" s="5">
        <v>21124552</v>
      </c>
      <c r="D2176" s="5" t="s">
        <v>352</v>
      </c>
      <c r="F2176">
        <f t="shared" si="34"/>
        <v>111</v>
      </c>
    </row>
    <row r="2177" spans="1:6" x14ac:dyDescent="0.3">
      <c r="A2177" s="5" t="s">
        <v>265</v>
      </c>
      <c r="B2177" s="5">
        <v>21129667</v>
      </c>
      <c r="C2177" s="5">
        <v>21129778</v>
      </c>
      <c r="D2177" s="5" t="s">
        <v>352</v>
      </c>
      <c r="F2177">
        <f t="shared" si="34"/>
        <v>111</v>
      </c>
    </row>
    <row r="2178" spans="1:6" x14ac:dyDescent="0.3">
      <c r="A2178" s="5" t="s">
        <v>265</v>
      </c>
      <c r="B2178" s="5">
        <v>21134186</v>
      </c>
      <c r="C2178" s="5">
        <v>21134424</v>
      </c>
      <c r="D2178" s="5" t="s">
        <v>352</v>
      </c>
      <c r="F2178">
        <f t="shared" si="34"/>
        <v>238</v>
      </c>
    </row>
    <row r="2179" spans="1:6" x14ac:dyDescent="0.3">
      <c r="A2179" s="5" t="s">
        <v>265</v>
      </c>
      <c r="B2179" s="5">
        <v>21139323</v>
      </c>
      <c r="C2179" s="5">
        <v>21139431</v>
      </c>
      <c r="D2179" s="5" t="s">
        <v>352</v>
      </c>
      <c r="F2179">
        <f t="shared" si="34"/>
        <v>108</v>
      </c>
    </row>
    <row r="2180" spans="1:6" x14ac:dyDescent="0.3">
      <c r="A2180" s="5" t="s">
        <v>265</v>
      </c>
      <c r="B2180" s="5">
        <v>21141473</v>
      </c>
      <c r="C2180" s="5">
        <v>21141578</v>
      </c>
      <c r="D2180" s="5" t="s">
        <v>352</v>
      </c>
      <c r="F2180">
        <f t="shared" si="34"/>
        <v>105</v>
      </c>
    </row>
    <row r="2181" spans="1:6" x14ac:dyDescent="0.3">
      <c r="A2181" s="5" t="s">
        <v>265</v>
      </c>
      <c r="B2181" s="5">
        <v>21147168</v>
      </c>
      <c r="C2181" s="5">
        <v>21147273</v>
      </c>
      <c r="D2181" s="5" t="s">
        <v>352</v>
      </c>
      <c r="F2181">
        <f t="shared" si="34"/>
        <v>105</v>
      </c>
    </row>
    <row r="2182" spans="1:6" x14ac:dyDescent="0.3">
      <c r="A2182" s="5" t="s">
        <v>265</v>
      </c>
      <c r="B2182" s="5">
        <v>21148641</v>
      </c>
      <c r="C2182" s="5">
        <v>21148755</v>
      </c>
      <c r="D2182" s="5" t="s">
        <v>352</v>
      </c>
      <c r="F2182">
        <f t="shared" si="34"/>
        <v>114</v>
      </c>
    </row>
    <row r="2183" spans="1:6" x14ac:dyDescent="0.3">
      <c r="A2183" s="5" t="s">
        <v>265</v>
      </c>
      <c r="B2183" s="5">
        <v>21156687</v>
      </c>
      <c r="C2183" s="5">
        <v>21157694</v>
      </c>
      <c r="D2183" s="5" t="s">
        <v>352</v>
      </c>
      <c r="F2183">
        <f t="shared" si="34"/>
        <v>1007</v>
      </c>
    </row>
    <row r="2184" spans="1:6" x14ac:dyDescent="0.3">
      <c r="A2184" s="5" t="s">
        <v>265</v>
      </c>
      <c r="B2184" s="5">
        <v>21158668</v>
      </c>
      <c r="C2184" s="5">
        <v>21158770</v>
      </c>
      <c r="D2184" s="5" t="s">
        <v>352</v>
      </c>
      <c r="F2184">
        <f t="shared" si="34"/>
        <v>102</v>
      </c>
    </row>
    <row r="2185" spans="1:6" x14ac:dyDescent="0.3">
      <c r="A2185" s="5" t="s">
        <v>265</v>
      </c>
      <c r="B2185" s="5">
        <v>21169722</v>
      </c>
      <c r="C2185" s="5">
        <v>21169833</v>
      </c>
      <c r="D2185" s="5" t="s">
        <v>352</v>
      </c>
      <c r="F2185">
        <f t="shared" si="34"/>
        <v>111</v>
      </c>
    </row>
    <row r="2186" spans="1:6" x14ac:dyDescent="0.3">
      <c r="A2186" s="5" t="s">
        <v>265</v>
      </c>
      <c r="B2186" s="5">
        <v>21177025</v>
      </c>
      <c r="C2186" s="5">
        <v>21177136</v>
      </c>
      <c r="D2186" s="5" t="s">
        <v>352</v>
      </c>
      <c r="F2186">
        <f t="shared" si="34"/>
        <v>111</v>
      </c>
    </row>
    <row r="2187" spans="1:6" x14ac:dyDescent="0.3">
      <c r="A2187" s="5" t="s">
        <v>265</v>
      </c>
      <c r="B2187" s="5">
        <v>21178773</v>
      </c>
      <c r="C2187" s="5">
        <v>21178878</v>
      </c>
      <c r="D2187" s="5" t="s">
        <v>352</v>
      </c>
      <c r="F2187">
        <f t="shared" si="34"/>
        <v>105</v>
      </c>
    </row>
    <row r="2188" spans="1:6" x14ac:dyDescent="0.3">
      <c r="A2188" s="5" t="s">
        <v>265</v>
      </c>
      <c r="B2188" s="5">
        <v>21185886</v>
      </c>
      <c r="C2188" s="5">
        <v>21185958</v>
      </c>
      <c r="D2188" s="5" t="s">
        <v>352</v>
      </c>
      <c r="F2188">
        <f t="shared" si="34"/>
        <v>72</v>
      </c>
    </row>
    <row r="2189" spans="1:6" x14ac:dyDescent="0.3">
      <c r="A2189" s="5" t="s">
        <v>265</v>
      </c>
      <c r="B2189" s="5">
        <v>21186053</v>
      </c>
      <c r="C2189" s="5">
        <v>21186531</v>
      </c>
      <c r="D2189" s="5" t="s">
        <v>352</v>
      </c>
      <c r="F2189">
        <f t="shared" si="34"/>
        <v>478</v>
      </c>
    </row>
    <row r="2190" spans="1:6" x14ac:dyDescent="0.3">
      <c r="A2190" s="5" t="s">
        <v>265</v>
      </c>
      <c r="B2190" s="5">
        <v>21188306</v>
      </c>
      <c r="C2190" s="5">
        <v>21188620</v>
      </c>
      <c r="D2190" s="5" t="s">
        <v>352</v>
      </c>
      <c r="F2190">
        <f t="shared" si="34"/>
        <v>314</v>
      </c>
    </row>
    <row r="2191" spans="1:6" x14ac:dyDescent="0.3">
      <c r="A2191" s="5" t="s">
        <v>265</v>
      </c>
      <c r="B2191" s="5">
        <v>21250600</v>
      </c>
      <c r="C2191" s="5">
        <v>21250708</v>
      </c>
      <c r="D2191" s="5" t="s">
        <v>352</v>
      </c>
      <c r="F2191">
        <f t="shared" si="34"/>
        <v>108</v>
      </c>
    </row>
    <row r="2192" spans="1:6" x14ac:dyDescent="0.3">
      <c r="A2192" s="5" t="s">
        <v>265</v>
      </c>
      <c r="B2192" s="5">
        <v>21309045</v>
      </c>
      <c r="C2192" s="5">
        <v>21309130</v>
      </c>
      <c r="D2192" s="5" t="s">
        <v>352</v>
      </c>
      <c r="F2192">
        <f t="shared" si="34"/>
        <v>85</v>
      </c>
    </row>
    <row r="2193" spans="1:6" x14ac:dyDescent="0.3">
      <c r="A2193" s="5" t="s">
        <v>265</v>
      </c>
      <c r="B2193" s="5">
        <v>21358882</v>
      </c>
      <c r="C2193" s="5">
        <v>21358946</v>
      </c>
      <c r="D2193" s="5" t="s">
        <v>352</v>
      </c>
      <c r="F2193">
        <f t="shared" si="34"/>
        <v>64</v>
      </c>
    </row>
    <row r="2194" spans="1:6" x14ac:dyDescent="0.3">
      <c r="A2194" s="5" t="s">
        <v>265</v>
      </c>
      <c r="B2194" s="5">
        <v>21459190</v>
      </c>
      <c r="C2194" s="5">
        <v>21459656</v>
      </c>
      <c r="D2194" s="5" t="s">
        <v>352</v>
      </c>
      <c r="F2194">
        <f t="shared" si="34"/>
        <v>466</v>
      </c>
    </row>
    <row r="2195" spans="1:6" x14ac:dyDescent="0.3">
      <c r="A2195" s="5" t="s">
        <v>265</v>
      </c>
      <c r="B2195" s="5">
        <v>21460475</v>
      </c>
      <c r="C2195" s="5">
        <v>21461406</v>
      </c>
      <c r="D2195" s="5" t="s">
        <v>352</v>
      </c>
      <c r="F2195">
        <f t="shared" si="34"/>
        <v>931</v>
      </c>
    </row>
    <row r="2196" spans="1:6" x14ac:dyDescent="0.3">
      <c r="A2196" s="5" t="s">
        <v>265</v>
      </c>
      <c r="B2196" s="5">
        <v>21462693</v>
      </c>
      <c r="C2196" s="5">
        <v>21463116</v>
      </c>
      <c r="D2196" s="5" t="s">
        <v>352</v>
      </c>
      <c r="F2196">
        <f t="shared" si="34"/>
        <v>423</v>
      </c>
    </row>
    <row r="2197" spans="1:6" x14ac:dyDescent="0.3">
      <c r="A2197" s="5" t="s">
        <v>265</v>
      </c>
      <c r="B2197" s="5">
        <v>69865873</v>
      </c>
      <c r="C2197" s="5">
        <v>69865940</v>
      </c>
      <c r="D2197" s="5" t="s">
        <v>75</v>
      </c>
      <c r="F2197">
        <f t="shared" si="34"/>
        <v>67</v>
      </c>
    </row>
    <row r="2198" spans="1:6" x14ac:dyDescent="0.3">
      <c r="A2198" s="5" t="s">
        <v>265</v>
      </c>
      <c r="B2198" s="5">
        <v>69866296</v>
      </c>
      <c r="C2198" s="5">
        <v>69866558</v>
      </c>
      <c r="D2198" s="5" t="s">
        <v>75</v>
      </c>
      <c r="F2198">
        <f t="shared" si="34"/>
        <v>262</v>
      </c>
    </row>
    <row r="2199" spans="1:6" x14ac:dyDescent="0.3">
      <c r="A2199" s="5" t="s">
        <v>265</v>
      </c>
      <c r="B2199" s="5">
        <v>69868993</v>
      </c>
      <c r="C2199" s="5">
        <v>69869480</v>
      </c>
      <c r="D2199" s="5" t="s">
        <v>75</v>
      </c>
      <c r="F2199">
        <f t="shared" si="34"/>
        <v>487</v>
      </c>
    </row>
    <row r="2200" spans="1:6" x14ac:dyDescent="0.3">
      <c r="A2200" s="5" t="s">
        <v>265</v>
      </c>
      <c r="B2200" s="5">
        <v>69873989</v>
      </c>
      <c r="C2200" s="5">
        <v>69874053</v>
      </c>
      <c r="D2200" s="5" t="s">
        <v>75</v>
      </c>
      <c r="F2200">
        <f t="shared" si="34"/>
        <v>64</v>
      </c>
    </row>
    <row r="2201" spans="1:6" x14ac:dyDescent="0.3">
      <c r="A2201" s="5" t="s">
        <v>265</v>
      </c>
      <c r="B2201" s="5">
        <v>69881194</v>
      </c>
      <c r="C2201" s="5">
        <v>69882097</v>
      </c>
      <c r="D2201" s="5" t="s">
        <v>75</v>
      </c>
      <c r="F2201">
        <f t="shared" si="34"/>
        <v>903</v>
      </c>
    </row>
    <row r="2202" spans="1:6" x14ac:dyDescent="0.3">
      <c r="A2202" s="5" t="s">
        <v>265</v>
      </c>
      <c r="B2202" s="5">
        <v>69895215</v>
      </c>
      <c r="C2202" s="5">
        <v>69895269</v>
      </c>
      <c r="D2202" s="5" t="s">
        <v>75</v>
      </c>
      <c r="F2202">
        <f t="shared" si="34"/>
        <v>54</v>
      </c>
    </row>
    <row r="2203" spans="1:6" x14ac:dyDescent="0.3">
      <c r="A2203" s="5" t="s">
        <v>265</v>
      </c>
      <c r="B2203" s="5">
        <v>69895966</v>
      </c>
      <c r="C2203" s="5">
        <v>69896020</v>
      </c>
      <c r="D2203" s="5" t="s">
        <v>75</v>
      </c>
      <c r="F2203">
        <f t="shared" ref="F2203:F2261" si="35">SUM(C2203)-(B2203)</f>
        <v>54</v>
      </c>
    </row>
    <row r="2204" spans="1:6" x14ac:dyDescent="0.3">
      <c r="A2204" s="5" t="s">
        <v>265</v>
      </c>
      <c r="B2204" s="5">
        <v>69896356</v>
      </c>
      <c r="C2204" s="5">
        <v>69896488</v>
      </c>
      <c r="D2204" s="5" t="s">
        <v>75</v>
      </c>
      <c r="F2204">
        <f t="shared" si="35"/>
        <v>132</v>
      </c>
    </row>
    <row r="2205" spans="1:6" x14ac:dyDescent="0.3">
      <c r="A2205" s="5" t="s">
        <v>265</v>
      </c>
      <c r="B2205" s="5">
        <v>69902696</v>
      </c>
      <c r="C2205" s="5">
        <v>69902872</v>
      </c>
      <c r="D2205" s="5" t="s">
        <v>75</v>
      </c>
      <c r="F2205">
        <f t="shared" si="35"/>
        <v>176</v>
      </c>
    </row>
    <row r="2206" spans="1:6" x14ac:dyDescent="0.3">
      <c r="A2206" s="5" t="s">
        <v>265</v>
      </c>
      <c r="B2206" s="5">
        <v>69905231</v>
      </c>
      <c r="C2206" s="5">
        <v>69905283</v>
      </c>
      <c r="D2206" s="5" t="s">
        <v>75</v>
      </c>
      <c r="F2206">
        <f t="shared" si="35"/>
        <v>52</v>
      </c>
    </row>
    <row r="2207" spans="1:6" x14ac:dyDescent="0.3">
      <c r="A2207" s="5" t="s">
        <v>265</v>
      </c>
      <c r="B2207" s="5">
        <v>69908109</v>
      </c>
      <c r="C2207" s="5">
        <v>69908224</v>
      </c>
      <c r="D2207" s="5" t="s">
        <v>75</v>
      </c>
      <c r="F2207">
        <f t="shared" si="35"/>
        <v>115</v>
      </c>
    </row>
    <row r="2208" spans="1:6" x14ac:dyDescent="0.3">
      <c r="A2208" s="5" t="s">
        <v>265</v>
      </c>
      <c r="B2208" s="5">
        <v>69909796</v>
      </c>
      <c r="C2208" s="5">
        <v>69909868</v>
      </c>
      <c r="D2208" s="5" t="s">
        <v>75</v>
      </c>
      <c r="F2208">
        <f t="shared" si="35"/>
        <v>72</v>
      </c>
    </row>
    <row r="2209" spans="1:6" x14ac:dyDescent="0.3">
      <c r="A2209" s="5" t="s">
        <v>265</v>
      </c>
      <c r="B2209" s="5">
        <v>69918242</v>
      </c>
      <c r="C2209" s="5">
        <v>69918384</v>
      </c>
      <c r="D2209" s="5" t="s">
        <v>75</v>
      </c>
      <c r="F2209">
        <f t="shared" si="35"/>
        <v>142</v>
      </c>
    </row>
    <row r="2210" spans="1:6" x14ac:dyDescent="0.3">
      <c r="A2210" s="5" t="s">
        <v>265</v>
      </c>
      <c r="B2210" s="5">
        <v>69921485</v>
      </c>
      <c r="C2210" s="5">
        <v>69921923</v>
      </c>
      <c r="D2210" s="5" t="s">
        <v>75</v>
      </c>
      <c r="F2210">
        <f t="shared" si="35"/>
        <v>438</v>
      </c>
    </row>
    <row r="2211" spans="1:6" x14ac:dyDescent="0.3">
      <c r="A2211" s="5" t="s">
        <v>265</v>
      </c>
      <c r="B2211" s="5">
        <v>69925239</v>
      </c>
      <c r="C2211" s="5">
        <v>69925255</v>
      </c>
      <c r="D2211" s="5" t="s">
        <v>75</v>
      </c>
      <c r="F2211">
        <f t="shared" si="35"/>
        <v>16</v>
      </c>
    </row>
    <row r="2212" spans="1:6" x14ac:dyDescent="0.3">
      <c r="A2212" s="5" t="s">
        <v>265</v>
      </c>
      <c r="B2212" s="5">
        <v>69925450</v>
      </c>
      <c r="C2212" s="5">
        <v>69925575</v>
      </c>
      <c r="D2212" s="5" t="s">
        <v>75</v>
      </c>
      <c r="F2212">
        <f t="shared" si="35"/>
        <v>125</v>
      </c>
    </row>
    <row r="2213" spans="1:6" x14ac:dyDescent="0.3">
      <c r="A2213" s="5" t="s">
        <v>265</v>
      </c>
      <c r="B2213" s="5">
        <v>69926050</v>
      </c>
      <c r="C2213" s="5">
        <v>69926423</v>
      </c>
      <c r="D2213" s="5" t="s">
        <v>75</v>
      </c>
      <c r="F2213">
        <f t="shared" si="35"/>
        <v>373</v>
      </c>
    </row>
    <row r="2214" spans="1:6" x14ac:dyDescent="0.3">
      <c r="A2214" s="5" t="s">
        <v>265</v>
      </c>
      <c r="B2214" s="5">
        <v>69933822</v>
      </c>
      <c r="C2214" s="5">
        <v>69934413</v>
      </c>
      <c r="D2214" s="5" t="s">
        <v>75</v>
      </c>
      <c r="F2214">
        <f t="shared" si="35"/>
        <v>591</v>
      </c>
    </row>
    <row r="2215" spans="1:6" x14ac:dyDescent="0.3">
      <c r="A2215" s="5" t="s">
        <v>265</v>
      </c>
      <c r="B2215" s="5">
        <v>69935079</v>
      </c>
      <c r="C2215" s="5">
        <v>69935218</v>
      </c>
      <c r="D2215" s="5" t="s">
        <v>75</v>
      </c>
      <c r="F2215">
        <f t="shared" si="35"/>
        <v>139</v>
      </c>
    </row>
    <row r="2216" spans="1:6" x14ac:dyDescent="0.3">
      <c r="A2216" s="5" t="s">
        <v>265</v>
      </c>
      <c r="B2216" s="5">
        <v>69948661</v>
      </c>
      <c r="C2216" s="5">
        <v>69948883</v>
      </c>
      <c r="D2216" s="5" t="s">
        <v>75</v>
      </c>
      <c r="F2216">
        <f t="shared" si="35"/>
        <v>222</v>
      </c>
    </row>
    <row r="2217" spans="1:6" x14ac:dyDescent="0.3">
      <c r="A2217" s="5" t="s">
        <v>265</v>
      </c>
      <c r="B2217" s="5">
        <v>69954119</v>
      </c>
      <c r="C2217" s="5">
        <v>69954269</v>
      </c>
      <c r="D2217" s="5" t="s">
        <v>75</v>
      </c>
      <c r="F2217">
        <f t="shared" si="35"/>
        <v>150</v>
      </c>
    </row>
    <row r="2218" spans="1:6" x14ac:dyDescent="0.3">
      <c r="A2218" s="5" t="s">
        <v>265</v>
      </c>
      <c r="B2218" s="5">
        <v>69955206</v>
      </c>
      <c r="C2218" s="5">
        <v>69955289</v>
      </c>
      <c r="D2218" s="5" t="s">
        <v>75</v>
      </c>
      <c r="F2218">
        <f t="shared" si="35"/>
        <v>83</v>
      </c>
    </row>
    <row r="2219" spans="1:6" x14ac:dyDescent="0.3">
      <c r="A2219" s="5" t="s">
        <v>265</v>
      </c>
      <c r="B2219" s="5">
        <v>69957108</v>
      </c>
      <c r="C2219" s="5">
        <v>69957235</v>
      </c>
      <c r="D2219" s="5" t="s">
        <v>75</v>
      </c>
      <c r="F2219">
        <f t="shared" si="35"/>
        <v>127</v>
      </c>
    </row>
    <row r="2220" spans="1:6" x14ac:dyDescent="0.3">
      <c r="A2220" s="5" t="s">
        <v>265</v>
      </c>
      <c r="B2220" s="5">
        <v>69959124</v>
      </c>
      <c r="C2220" s="5">
        <v>69959332</v>
      </c>
      <c r="D2220" s="5" t="s">
        <v>75</v>
      </c>
      <c r="F2220">
        <f t="shared" si="35"/>
        <v>208</v>
      </c>
    </row>
    <row r="2221" spans="1:6" x14ac:dyDescent="0.3">
      <c r="A2221" s="5" t="s">
        <v>265</v>
      </c>
      <c r="B2221" s="5">
        <v>69961585</v>
      </c>
      <c r="C2221" s="5">
        <v>69961751</v>
      </c>
      <c r="D2221" s="5" t="s">
        <v>75</v>
      </c>
      <c r="F2221">
        <f t="shared" si="35"/>
        <v>166</v>
      </c>
    </row>
    <row r="2222" spans="1:6" x14ac:dyDescent="0.3">
      <c r="A2222" s="5" t="s">
        <v>265</v>
      </c>
      <c r="B2222" s="5">
        <v>69966526</v>
      </c>
      <c r="C2222" s="5">
        <v>69966660</v>
      </c>
      <c r="D2222" s="5" t="s">
        <v>75</v>
      </c>
      <c r="F2222">
        <f t="shared" si="35"/>
        <v>134</v>
      </c>
    </row>
    <row r="2223" spans="1:6" x14ac:dyDescent="0.3">
      <c r="A2223" s="5" t="s">
        <v>265</v>
      </c>
      <c r="B2223" s="5">
        <v>69970042</v>
      </c>
      <c r="C2223" s="5">
        <v>69971774</v>
      </c>
      <c r="D2223" s="5" t="s">
        <v>75</v>
      </c>
      <c r="F2223">
        <f t="shared" si="35"/>
        <v>1732</v>
      </c>
    </row>
    <row r="2224" spans="1:6" x14ac:dyDescent="0.3">
      <c r="A2224" s="5" t="s">
        <v>265</v>
      </c>
      <c r="B2224" s="5">
        <v>75391369</v>
      </c>
      <c r="C2224" s="5">
        <v>75391919</v>
      </c>
      <c r="D2224" s="5" t="s">
        <v>71</v>
      </c>
      <c r="F2224">
        <f t="shared" si="35"/>
        <v>550</v>
      </c>
    </row>
    <row r="2225" spans="1:6" x14ac:dyDescent="0.3">
      <c r="A2225" s="5" t="s">
        <v>265</v>
      </c>
      <c r="B2225" s="5">
        <v>75393657</v>
      </c>
      <c r="C2225" s="5">
        <v>75393823</v>
      </c>
      <c r="D2225" s="5" t="s">
        <v>71</v>
      </c>
      <c r="F2225">
        <f t="shared" si="35"/>
        <v>166</v>
      </c>
    </row>
    <row r="2226" spans="1:6" x14ac:dyDescent="0.3">
      <c r="A2226" s="5" t="s">
        <v>265</v>
      </c>
      <c r="B2226" s="5">
        <v>75394241</v>
      </c>
      <c r="C2226" s="5">
        <v>75394491</v>
      </c>
      <c r="D2226" s="5" t="s">
        <v>71</v>
      </c>
      <c r="F2226">
        <f t="shared" si="35"/>
        <v>250</v>
      </c>
    </row>
    <row r="2227" spans="1:6" x14ac:dyDescent="0.3">
      <c r="A2227" s="5" t="s">
        <v>265</v>
      </c>
      <c r="B2227" s="5">
        <v>75397501</v>
      </c>
      <c r="C2227" s="5">
        <v>75397680</v>
      </c>
      <c r="D2227" s="5" t="s">
        <v>71</v>
      </c>
      <c r="F2227">
        <f t="shared" si="35"/>
        <v>179</v>
      </c>
    </row>
    <row r="2228" spans="1:6" x14ac:dyDescent="0.3">
      <c r="A2228" s="5" t="s">
        <v>265</v>
      </c>
      <c r="B2228" s="5">
        <v>75399702</v>
      </c>
      <c r="C2228" s="5">
        <v>75399793</v>
      </c>
      <c r="D2228" s="5" t="s">
        <v>71</v>
      </c>
      <c r="F2228">
        <f t="shared" si="35"/>
        <v>91</v>
      </c>
    </row>
    <row r="2229" spans="1:6" x14ac:dyDescent="0.3">
      <c r="A2229" s="5" t="s">
        <v>265</v>
      </c>
      <c r="B2229" s="5">
        <v>75401168</v>
      </c>
      <c r="C2229" s="5">
        <v>75401515</v>
      </c>
      <c r="D2229" s="5" t="s">
        <v>71</v>
      </c>
      <c r="F2229">
        <f t="shared" si="35"/>
        <v>347</v>
      </c>
    </row>
    <row r="2230" spans="1:6" x14ac:dyDescent="0.3">
      <c r="A2230" s="5" t="s">
        <v>265</v>
      </c>
      <c r="B2230" s="5">
        <v>88426548</v>
      </c>
      <c r="C2230" s="5">
        <v>88426605</v>
      </c>
      <c r="D2230" s="5" t="s">
        <v>175</v>
      </c>
      <c r="F2230">
        <f t="shared" si="35"/>
        <v>57</v>
      </c>
    </row>
    <row r="2231" spans="1:6" x14ac:dyDescent="0.3">
      <c r="A2231" s="5" t="s">
        <v>265</v>
      </c>
      <c r="B2231" s="5">
        <v>88428205</v>
      </c>
      <c r="C2231" s="5">
        <v>88428541</v>
      </c>
      <c r="D2231" s="5" t="s">
        <v>175</v>
      </c>
      <c r="F2231">
        <f t="shared" si="35"/>
        <v>336</v>
      </c>
    </row>
    <row r="2232" spans="1:6" x14ac:dyDescent="0.3">
      <c r="A2232" s="5" t="s">
        <v>265</v>
      </c>
      <c r="B2232" s="5">
        <v>88439123</v>
      </c>
      <c r="C2232" s="5">
        <v>88439275</v>
      </c>
      <c r="D2232" s="5" t="s">
        <v>175</v>
      </c>
      <c r="F2232">
        <f t="shared" si="35"/>
        <v>152</v>
      </c>
    </row>
    <row r="2233" spans="1:6" x14ac:dyDescent="0.3">
      <c r="A2233" s="5" t="s">
        <v>265</v>
      </c>
      <c r="B2233" s="5">
        <v>88439838</v>
      </c>
      <c r="C2233" s="5">
        <v>88439914</v>
      </c>
      <c r="D2233" s="5" t="s">
        <v>175</v>
      </c>
      <c r="F2233">
        <f t="shared" si="35"/>
        <v>76</v>
      </c>
    </row>
    <row r="2234" spans="1:6" x14ac:dyDescent="0.3">
      <c r="A2234" s="5" t="s">
        <v>265</v>
      </c>
      <c r="B2234" s="5">
        <v>88441192</v>
      </c>
      <c r="C2234" s="5">
        <v>88441560</v>
      </c>
      <c r="D2234" s="5" t="s">
        <v>175</v>
      </c>
      <c r="F2234">
        <f t="shared" si="35"/>
        <v>368</v>
      </c>
    </row>
    <row r="2235" spans="1:6" x14ac:dyDescent="0.3">
      <c r="A2235" s="5" t="s">
        <v>265</v>
      </c>
      <c r="B2235" s="5">
        <v>88445434</v>
      </c>
      <c r="C2235" s="5">
        <v>88445457</v>
      </c>
      <c r="D2235" s="5" t="s">
        <v>175</v>
      </c>
      <c r="F2235">
        <f t="shared" si="35"/>
        <v>23</v>
      </c>
    </row>
    <row r="2236" spans="1:6" x14ac:dyDescent="0.3">
      <c r="A2236" s="5" t="s">
        <v>265</v>
      </c>
      <c r="B2236" s="5">
        <v>88446825</v>
      </c>
      <c r="C2236" s="5">
        <v>88447029</v>
      </c>
      <c r="D2236" s="5" t="s">
        <v>175</v>
      </c>
      <c r="F2236">
        <f t="shared" si="35"/>
        <v>204</v>
      </c>
    </row>
    <row r="2237" spans="1:6" x14ac:dyDescent="0.3">
      <c r="A2237" s="5" t="s">
        <v>265</v>
      </c>
      <c r="B2237" s="5">
        <v>88451652</v>
      </c>
      <c r="C2237" s="5">
        <v>88451822</v>
      </c>
      <c r="D2237" s="5" t="s">
        <v>175</v>
      </c>
      <c r="F2237">
        <f t="shared" si="35"/>
        <v>170</v>
      </c>
    </row>
    <row r="2238" spans="1:6" x14ac:dyDescent="0.3">
      <c r="A2238" s="5" t="s">
        <v>265</v>
      </c>
      <c r="B2238" s="5">
        <v>88452291</v>
      </c>
      <c r="C2238" s="5">
        <v>88452328</v>
      </c>
      <c r="D2238" s="5" t="s">
        <v>175</v>
      </c>
      <c r="F2238">
        <f t="shared" si="35"/>
        <v>37</v>
      </c>
    </row>
    <row r="2239" spans="1:6" x14ac:dyDescent="0.3">
      <c r="A2239" s="5" t="s">
        <v>265</v>
      </c>
      <c r="B2239" s="5">
        <v>88459034</v>
      </c>
      <c r="C2239" s="5">
        <v>88459810</v>
      </c>
      <c r="D2239" s="5" t="s">
        <v>175</v>
      </c>
      <c r="F2239">
        <f t="shared" si="35"/>
        <v>776</v>
      </c>
    </row>
    <row r="2240" spans="1:6" x14ac:dyDescent="0.3">
      <c r="A2240" s="5" t="s">
        <v>265</v>
      </c>
      <c r="B2240" s="5">
        <v>88466287</v>
      </c>
      <c r="C2240" s="5">
        <v>88466476</v>
      </c>
      <c r="D2240" s="5" t="s">
        <v>175</v>
      </c>
      <c r="F2240">
        <f t="shared" si="35"/>
        <v>189</v>
      </c>
    </row>
    <row r="2241" spans="1:6" x14ac:dyDescent="0.3">
      <c r="A2241" s="5" t="s">
        <v>265</v>
      </c>
      <c r="B2241" s="5">
        <v>88469661</v>
      </c>
      <c r="C2241" s="5">
        <v>88469807</v>
      </c>
      <c r="D2241" s="5" t="s">
        <v>175</v>
      </c>
      <c r="F2241">
        <f t="shared" si="35"/>
        <v>146</v>
      </c>
    </row>
    <row r="2242" spans="1:6" x14ac:dyDescent="0.3">
      <c r="A2242" s="5" t="s">
        <v>265</v>
      </c>
      <c r="B2242" s="5">
        <v>88476083</v>
      </c>
      <c r="C2242" s="5">
        <v>88476528</v>
      </c>
      <c r="D2242" s="5" t="s">
        <v>175</v>
      </c>
      <c r="F2242">
        <f t="shared" si="35"/>
        <v>445</v>
      </c>
    </row>
    <row r="2243" spans="1:6" x14ac:dyDescent="0.3">
      <c r="A2243" s="5" t="s">
        <v>265</v>
      </c>
      <c r="B2243" s="5">
        <v>88477720</v>
      </c>
      <c r="C2243" s="5">
        <v>88477901</v>
      </c>
      <c r="D2243" s="5" t="s">
        <v>175</v>
      </c>
      <c r="F2243">
        <f t="shared" si="35"/>
        <v>181</v>
      </c>
    </row>
    <row r="2244" spans="1:6" x14ac:dyDescent="0.3">
      <c r="A2244" s="5" t="s">
        <v>265</v>
      </c>
      <c r="B2244" s="5">
        <v>88478483</v>
      </c>
      <c r="C2244" s="5">
        <v>88478604</v>
      </c>
      <c r="D2244" s="5" t="s">
        <v>175</v>
      </c>
      <c r="F2244">
        <f t="shared" si="35"/>
        <v>121</v>
      </c>
    </row>
    <row r="2245" spans="1:6" x14ac:dyDescent="0.3">
      <c r="A2245" s="5" t="s">
        <v>265</v>
      </c>
      <c r="B2245" s="5">
        <v>88485893</v>
      </c>
      <c r="C2245" s="5">
        <v>88486208</v>
      </c>
      <c r="D2245" s="5" t="s">
        <v>175</v>
      </c>
      <c r="F2245">
        <f t="shared" si="35"/>
        <v>315</v>
      </c>
    </row>
    <row r="2246" spans="1:6" x14ac:dyDescent="0.3">
      <c r="A2246" s="5" t="s">
        <v>265</v>
      </c>
      <c r="B2246" s="5">
        <v>88492643</v>
      </c>
      <c r="C2246" s="5">
        <v>88495825</v>
      </c>
      <c r="D2246" s="5" t="s">
        <v>175</v>
      </c>
      <c r="F2246">
        <f t="shared" si="35"/>
        <v>3182</v>
      </c>
    </row>
    <row r="2247" spans="1:6" x14ac:dyDescent="0.3">
      <c r="A2247" s="5" t="s">
        <v>265</v>
      </c>
      <c r="B2247" s="5">
        <v>121410881</v>
      </c>
      <c r="C2247" s="5">
        <v>121411367</v>
      </c>
      <c r="D2247" s="5" t="s">
        <v>165</v>
      </c>
      <c r="F2247">
        <f t="shared" si="35"/>
        <v>486</v>
      </c>
    </row>
    <row r="2248" spans="1:6" x14ac:dyDescent="0.3">
      <c r="A2248" s="5" t="s">
        <v>265</v>
      </c>
      <c r="B2248" s="5">
        <v>121416121</v>
      </c>
      <c r="C2248" s="5">
        <v>121416188</v>
      </c>
      <c r="D2248" s="5" t="s">
        <v>165</v>
      </c>
      <c r="F2248">
        <f t="shared" si="35"/>
        <v>67</v>
      </c>
    </row>
    <row r="2249" spans="1:6" x14ac:dyDescent="0.3">
      <c r="A2249" s="5" t="s">
        <v>265</v>
      </c>
      <c r="B2249" s="5">
        <v>121416971</v>
      </c>
      <c r="C2249" s="5">
        <v>121417080</v>
      </c>
      <c r="D2249" s="5" t="s">
        <v>165</v>
      </c>
      <c r="F2249">
        <f t="shared" si="35"/>
        <v>109</v>
      </c>
    </row>
    <row r="2250" spans="1:6" x14ac:dyDescent="0.3">
      <c r="A2250" s="5" t="s">
        <v>265</v>
      </c>
      <c r="B2250" s="5">
        <v>121429362</v>
      </c>
      <c r="C2250" s="5">
        <v>121429689</v>
      </c>
      <c r="D2250" s="5" t="s">
        <v>165</v>
      </c>
      <c r="F2250">
        <f t="shared" si="35"/>
        <v>327</v>
      </c>
    </row>
    <row r="2251" spans="1:6" x14ac:dyDescent="0.3">
      <c r="A2251" s="5" t="s">
        <v>265</v>
      </c>
      <c r="B2251" s="5">
        <v>121431766</v>
      </c>
      <c r="C2251" s="5">
        <v>121432168</v>
      </c>
      <c r="D2251" s="5" t="s">
        <v>165</v>
      </c>
      <c r="F2251">
        <f t="shared" si="35"/>
        <v>402</v>
      </c>
    </row>
    <row r="2252" spans="1:6" x14ac:dyDescent="0.3">
      <c r="A2252" s="5" t="s">
        <v>265</v>
      </c>
      <c r="B2252" s="5">
        <v>121435975</v>
      </c>
      <c r="C2252" s="5">
        <v>121437331</v>
      </c>
      <c r="D2252" s="5" t="s">
        <v>165</v>
      </c>
      <c r="F2252">
        <f t="shared" si="35"/>
        <v>1356</v>
      </c>
    </row>
    <row r="2253" spans="1:6" x14ac:dyDescent="0.3">
      <c r="A2253" s="5" t="s">
        <v>262</v>
      </c>
      <c r="B2253" s="5">
        <v>818900</v>
      </c>
      <c r="C2253" s="5">
        <v>818958</v>
      </c>
      <c r="D2253" s="5" t="s">
        <v>255</v>
      </c>
      <c r="F2253">
        <f t="shared" si="35"/>
        <v>58</v>
      </c>
    </row>
    <row r="2254" spans="1:6" x14ac:dyDescent="0.3">
      <c r="A2254" s="5" t="s">
        <v>262</v>
      </c>
      <c r="B2254" s="5">
        <v>819573</v>
      </c>
      <c r="C2254" s="5">
        <v>819905</v>
      </c>
      <c r="D2254" s="5" t="s">
        <v>255</v>
      </c>
      <c r="F2254">
        <f t="shared" si="35"/>
        <v>332</v>
      </c>
    </row>
    <row r="2255" spans="1:6" x14ac:dyDescent="0.3">
      <c r="A2255" s="5" t="s">
        <v>262</v>
      </c>
      <c r="B2255" s="5">
        <v>820834</v>
      </c>
      <c r="C2255" s="5">
        <v>821860</v>
      </c>
      <c r="D2255" s="5" t="s">
        <v>255</v>
      </c>
      <c r="F2255">
        <f t="shared" si="35"/>
        <v>1026</v>
      </c>
    </row>
    <row r="2256" spans="1:6" x14ac:dyDescent="0.3">
      <c r="A2256" s="5" t="s">
        <v>262</v>
      </c>
      <c r="B2256" s="5">
        <v>821957</v>
      </c>
      <c r="C2256" s="5">
        <v>822606</v>
      </c>
      <c r="D2256" s="5" t="s">
        <v>255</v>
      </c>
      <c r="F2256">
        <f t="shared" si="35"/>
        <v>649</v>
      </c>
    </row>
    <row r="2257" spans="1:6" x14ac:dyDescent="0.3">
      <c r="A2257" s="5" t="s">
        <v>262</v>
      </c>
      <c r="B2257" s="5">
        <v>823526</v>
      </c>
      <c r="C2257" s="5">
        <v>824130</v>
      </c>
      <c r="D2257" s="5" t="s">
        <v>255</v>
      </c>
      <c r="F2257">
        <f t="shared" si="35"/>
        <v>604</v>
      </c>
    </row>
    <row r="2258" spans="1:6" x14ac:dyDescent="0.3">
      <c r="A2258" s="5" t="s">
        <v>262</v>
      </c>
      <c r="B2258" s="5">
        <v>824313</v>
      </c>
      <c r="C2258" s="5">
        <v>824437</v>
      </c>
      <c r="D2258" s="5" t="s">
        <v>255</v>
      </c>
      <c r="F2258">
        <f t="shared" si="35"/>
        <v>124</v>
      </c>
    </row>
    <row r="2259" spans="1:6" x14ac:dyDescent="0.3">
      <c r="A2259" s="5" t="s">
        <v>262</v>
      </c>
      <c r="B2259" s="5">
        <v>824522</v>
      </c>
      <c r="C2259" s="5">
        <v>825573</v>
      </c>
      <c r="D2259" s="5" t="s">
        <v>255</v>
      </c>
      <c r="F2259">
        <f t="shared" si="35"/>
        <v>1051</v>
      </c>
    </row>
    <row r="2260" spans="1:6" x14ac:dyDescent="0.3">
      <c r="A2260" s="5" t="s">
        <v>262</v>
      </c>
      <c r="B2260" s="5">
        <v>1860218</v>
      </c>
      <c r="C2260" s="5">
        <v>1860263</v>
      </c>
      <c r="D2260" s="5" t="s">
        <v>107</v>
      </c>
      <c r="F2260">
        <f t="shared" si="35"/>
        <v>45</v>
      </c>
    </row>
    <row r="2261" spans="1:6" x14ac:dyDescent="0.3">
      <c r="A2261" s="5" t="s">
        <v>262</v>
      </c>
      <c r="B2261" s="5">
        <v>1860710</v>
      </c>
      <c r="C2261" s="5">
        <v>1860757</v>
      </c>
      <c r="D2261" s="5" t="s">
        <v>107</v>
      </c>
      <c r="F2261">
        <f t="shared" si="35"/>
        <v>47</v>
      </c>
    </row>
    <row r="2262" spans="1:6" x14ac:dyDescent="0.3">
      <c r="A2262" s="5" t="s">
        <v>262</v>
      </c>
      <c r="B2262" s="5">
        <v>1860904</v>
      </c>
      <c r="C2262" s="5">
        <v>1860939</v>
      </c>
      <c r="D2262" s="5" t="s">
        <v>107</v>
      </c>
      <c r="F2262">
        <f t="shared" ref="F2262:F2325" si="36">SUM(C2262)-(B2262)</f>
        <v>35</v>
      </c>
    </row>
    <row r="2263" spans="1:6" x14ac:dyDescent="0.3">
      <c r="A2263" s="5" t="s">
        <v>262</v>
      </c>
      <c r="B2263" s="5">
        <v>1861078</v>
      </c>
      <c r="C2263" s="5">
        <v>1861085</v>
      </c>
      <c r="D2263" s="5" t="s">
        <v>107</v>
      </c>
      <c r="F2263">
        <f t="shared" si="36"/>
        <v>7</v>
      </c>
    </row>
    <row r="2264" spans="1:6" x14ac:dyDescent="0.3">
      <c r="A2264" s="5" t="s">
        <v>262</v>
      </c>
      <c r="B2264" s="5">
        <v>1861423</v>
      </c>
      <c r="C2264" s="5">
        <v>1861674</v>
      </c>
      <c r="D2264" s="5" t="s">
        <v>107</v>
      </c>
      <c r="F2264">
        <f t="shared" si="36"/>
        <v>251</v>
      </c>
    </row>
    <row r="2265" spans="1:6" x14ac:dyDescent="0.3">
      <c r="A2265" s="5" t="s">
        <v>262</v>
      </c>
      <c r="B2265" s="5">
        <v>1861757</v>
      </c>
      <c r="C2265" s="5">
        <v>1861965</v>
      </c>
      <c r="D2265" s="5" t="s">
        <v>107</v>
      </c>
      <c r="F2265">
        <f t="shared" si="36"/>
        <v>208</v>
      </c>
    </row>
    <row r="2266" spans="1:6" x14ac:dyDescent="0.3">
      <c r="A2266" s="5" t="s">
        <v>262</v>
      </c>
      <c r="B2266" s="5">
        <v>1862048</v>
      </c>
      <c r="C2266" s="5">
        <v>1862138</v>
      </c>
      <c r="D2266" s="5" t="s">
        <v>107</v>
      </c>
      <c r="F2266">
        <f t="shared" si="36"/>
        <v>90</v>
      </c>
    </row>
    <row r="2267" spans="1:6" x14ac:dyDescent="0.3">
      <c r="A2267" s="5" t="s">
        <v>262</v>
      </c>
      <c r="B2267" s="5">
        <v>1862260</v>
      </c>
      <c r="C2267" s="5">
        <v>1862437</v>
      </c>
      <c r="D2267" s="5" t="s">
        <v>107</v>
      </c>
      <c r="F2267">
        <f t="shared" si="36"/>
        <v>177</v>
      </c>
    </row>
    <row r="2268" spans="1:6" x14ac:dyDescent="0.3">
      <c r="A2268" s="5" t="s">
        <v>262</v>
      </c>
      <c r="B2268" s="5">
        <v>1862685</v>
      </c>
      <c r="C2268" s="5">
        <v>1862910</v>
      </c>
      <c r="D2268" s="5" t="s">
        <v>107</v>
      </c>
      <c r="F2268">
        <f t="shared" si="36"/>
        <v>225</v>
      </c>
    </row>
    <row r="2269" spans="1:6" x14ac:dyDescent="0.3">
      <c r="A2269" s="5" t="s">
        <v>262</v>
      </c>
      <c r="B2269" s="5">
        <v>1940791</v>
      </c>
      <c r="C2269" s="5">
        <v>1940992</v>
      </c>
      <c r="D2269" s="5" t="s">
        <v>113</v>
      </c>
      <c r="F2269">
        <f t="shared" si="36"/>
        <v>201</v>
      </c>
    </row>
    <row r="2270" spans="1:6" x14ac:dyDescent="0.3">
      <c r="A2270" s="5" t="s">
        <v>262</v>
      </c>
      <c r="B2270" s="5">
        <v>1942588</v>
      </c>
      <c r="C2270" s="5">
        <v>1942849</v>
      </c>
      <c r="D2270" s="5" t="s">
        <v>113</v>
      </c>
      <c r="F2270">
        <f t="shared" si="36"/>
        <v>261</v>
      </c>
    </row>
    <row r="2271" spans="1:6" x14ac:dyDescent="0.3">
      <c r="A2271" s="5" t="s">
        <v>262</v>
      </c>
      <c r="B2271" s="5">
        <v>1944086</v>
      </c>
      <c r="C2271" s="5">
        <v>1944121</v>
      </c>
      <c r="D2271" s="5" t="s">
        <v>113</v>
      </c>
      <c r="F2271">
        <f t="shared" si="36"/>
        <v>35</v>
      </c>
    </row>
    <row r="2272" spans="1:6" x14ac:dyDescent="0.3">
      <c r="A2272" s="5" t="s">
        <v>262</v>
      </c>
      <c r="B2272" s="5">
        <v>1944277</v>
      </c>
      <c r="C2272" s="5">
        <v>1944291</v>
      </c>
      <c r="D2272" s="5" t="s">
        <v>113</v>
      </c>
      <c r="F2272">
        <f t="shared" si="36"/>
        <v>14</v>
      </c>
    </row>
    <row r="2273" spans="1:6" x14ac:dyDescent="0.3">
      <c r="A2273" s="5" t="s">
        <v>262</v>
      </c>
      <c r="B2273" s="5">
        <v>1944784</v>
      </c>
      <c r="C2273" s="5">
        <v>1944802</v>
      </c>
      <c r="D2273" s="5" t="s">
        <v>113</v>
      </c>
      <c r="F2273">
        <f t="shared" si="36"/>
        <v>18</v>
      </c>
    </row>
    <row r="2274" spans="1:6" x14ac:dyDescent="0.3">
      <c r="A2274" s="5" t="s">
        <v>262</v>
      </c>
      <c r="B2274" s="5">
        <v>1946147</v>
      </c>
      <c r="C2274" s="5">
        <v>1946346</v>
      </c>
      <c r="D2274" s="5" t="s">
        <v>113</v>
      </c>
      <c r="F2274">
        <f t="shared" si="36"/>
        <v>199</v>
      </c>
    </row>
    <row r="2275" spans="1:6" x14ac:dyDescent="0.3">
      <c r="A2275" s="5" t="s">
        <v>262</v>
      </c>
      <c r="B2275" s="5">
        <v>1946485</v>
      </c>
      <c r="C2275" s="5">
        <v>1946528</v>
      </c>
      <c r="D2275" s="5" t="s">
        <v>113</v>
      </c>
      <c r="F2275">
        <f t="shared" si="36"/>
        <v>43</v>
      </c>
    </row>
    <row r="2276" spans="1:6" x14ac:dyDescent="0.3">
      <c r="A2276" s="5" t="s">
        <v>262</v>
      </c>
      <c r="B2276" s="5">
        <v>1946600</v>
      </c>
      <c r="C2276" s="5">
        <v>1946607</v>
      </c>
      <c r="D2276" s="5" t="s">
        <v>113</v>
      </c>
      <c r="F2276">
        <f t="shared" si="36"/>
        <v>7</v>
      </c>
    </row>
    <row r="2277" spans="1:6" x14ac:dyDescent="0.3">
      <c r="A2277" s="5" t="s">
        <v>262</v>
      </c>
      <c r="B2277" s="5">
        <v>1947699</v>
      </c>
      <c r="C2277" s="5">
        <v>1947711</v>
      </c>
      <c r="D2277" s="5" t="s">
        <v>113</v>
      </c>
      <c r="F2277">
        <f t="shared" si="36"/>
        <v>12</v>
      </c>
    </row>
    <row r="2278" spans="1:6" x14ac:dyDescent="0.3">
      <c r="A2278" s="5" t="s">
        <v>262</v>
      </c>
      <c r="B2278" s="5">
        <v>1947924</v>
      </c>
      <c r="C2278" s="5">
        <v>1947939</v>
      </c>
      <c r="D2278" s="5" t="s">
        <v>113</v>
      </c>
      <c r="F2278">
        <f t="shared" si="36"/>
        <v>15</v>
      </c>
    </row>
    <row r="2279" spans="1:6" x14ac:dyDescent="0.3">
      <c r="A2279" s="5" t="s">
        <v>262</v>
      </c>
      <c r="B2279" s="5">
        <v>1950214</v>
      </c>
      <c r="C2279" s="5">
        <v>1950240</v>
      </c>
      <c r="D2279" s="5" t="s">
        <v>113</v>
      </c>
      <c r="F2279">
        <f t="shared" si="36"/>
        <v>26</v>
      </c>
    </row>
    <row r="2280" spans="1:6" x14ac:dyDescent="0.3">
      <c r="A2280" s="5" t="s">
        <v>262</v>
      </c>
      <c r="B2280" s="5">
        <v>1950297</v>
      </c>
      <c r="C2280" s="5">
        <v>1950373</v>
      </c>
      <c r="D2280" s="5" t="s">
        <v>113</v>
      </c>
      <c r="F2280">
        <f t="shared" si="36"/>
        <v>76</v>
      </c>
    </row>
    <row r="2281" spans="1:6" x14ac:dyDescent="0.3">
      <c r="A2281" s="5" t="s">
        <v>262</v>
      </c>
      <c r="B2281" s="5">
        <v>1951039</v>
      </c>
      <c r="C2281" s="5">
        <v>1951058</v>
      </c>
      <c r="D2281" s="5" t="s">
        <v>113</v>
      </c>
      <c r="F2281">
        <f t="shared" si="36"/>
        <v>19</v>
      </c>
    </row>
    <row r="2282" spans="1:6" x14ac:dyDescent="0.3">
      <c r="A2282" s="5" t="s">
        <v>262</v>
      </c>
      <c r="B2282" s="5">
        <v>1953698</v>
      </c>
      <c r="C2282" s="5">
        <v>1953744</v>
      </c>
      <c r="D2282" s="5" t="s">
        <v>113</v>
      </c>
      <c r="F2282">
        <f t="shared" si="36"/>
        <v>46</v>
      </c>
    </row>
    <row r="2283" spans="1:6" x14ac:dyDescent="0.3">
      <c r="A2283" s="5" t="s">
        <v>262</v>
      </c>
      <c r="B2283" s="5">
        <v>1954950</v>
      </c>
      <c r="C2283" s="5">
        <v>1955067</v>
      </c>
      <c r="D2283" s="5" t="s">
        <v>113</v>
      </c>
      <c r="F2283">
        <f t="shared" si="36"/>
        <v>117</v>
      </c>
    </row>
    <row r="2284" spans="1:6" x14ac:dyDescent="0.3">
      <c r="A2284" s="5" t="s">
        <v>262</v>
      </c>
      <c r="B2284" s="5">
        <v>1955102</v>
      </c>
      <c r="C2284" s="5">
        <v>1955238</v>
      </c>
      <c r="D2284" s="5" t="s">
        <v>113</v>
      </c>
      <c r="F2284">
        <f t="shared" si="36"/>
        <v>136</v>
      </c>
    </row>
    <row r="2285" spans="1:6" x14ac:dyDescent="0.3">
      <c r="A2285" s="5" t="s">
        <v>262</v>
      </c>
      <c r="B2285" s="5">
        <v>1955561</v>
      </c>
      <c r="C2285" s="5">
        <v>1955675</v>
      </c>
      <c r="D2285" s="5" t="s">
        <v>113</v>
      </c>
      <c r="F2285">
        <f t="shared" si="36"/>
        <v>114</v>
      </c>
    </row>
    <row r="2286" spans="1:6" x14ac:dyDescent="0.3">
      <c r="A2286" s="5" t="s">
        <v>262</v>
      </c>
      <c r="B2286" s="5">
        <v>1955775</v>
      </c>
      <c r="C2286" s="5">
        <v>1955885</v>
      </c>
      <c r="D2286" s="5" t="s">
        <v>113</v>
      </c>
      <c r="F2286">
        <f t="shared" si="36"/>
        <v>110</v>
      </c>
    </row>
    <row r="2287" spans="1:6" x14ac:dyDescent="0.3">
      <c r="A2287" s="5" t="s">
        <v>262</v>
      </c>
      <c r="B2287" s="5">
        <v>1956058</v>
      </c>
      <c r="C2287" s="5">
        <v>1956811</v>
      </c>
      <c r="D2287" s="5" t="s">
        <v>113</v>
      </c>
      <c r="F2287">
        <f t="shared" si="36"/>
        <v>753</v>
      </c>
    </row>
    <row r="2288" spans="1:6" x14ac:dyDescent="0.3">
      <c r="A2288" s="5" t="s">
        <v>262</v>
      </c>
      <c r="B2288" s="5">
        <v>1957443</v>
      </c>
      <c r="C2288" s="5">
        <v>1957484</v>
      </c>
      <c r="D2288" s="5" t="s">
        <v>113</v>
      </c>
      <c r="F2288">
        <f t="shared" si="36"/>
        <v>41</v>
      </c>
    </row>
    <row r="2289" spans="1:6" x14ac:dyDescent="0.3">
      <c r="A2289" s="5" t="s">
        <v>262</v>
      </c>
      <c r="B2289" s="5">
        <v>1958192</v>
      </c>
      <c r="C2289" s="5">
        <v>1958233</v>
      </c>
      <c r="D2289" s="5" t="s">
        <v>113</v>
      </c>
      <c r="F2289">
        <f t="shared" si="36"/>
        <v>41</v>
      </c>
    </row>
    <row r="2290" spans="1:6" x14ac:dyDescent="0.3">
      <c r="A2290" s="5" t="s">
        <v>262</v>
      </c>
      <c r="B2290" s="5">
        <v>1959429</v>
      </c>
      <c r="C2290" s="5">
        <v>1959498</v>
      </c>
      <c r="D2290" s="5" t="s">
        <v>113</v>
      </c>
      <c r="F2290">
        <f t="shared" si="36"/>
        <v>69</v>
      </c>
    </row>
    <row r="2291" spans="1:6" x14ac:dyDescent="0.3">
      <c r="A2291" s="5" t="s">
        <v>262</v>
      </c>
      <c r="B2291" s="5">
        <v>1959667</v>
      </c>
      <c r="C2291" s="5">
        <v>1959936</v>
      </c>
      <c r="D2291" s="5" t="s">
        <v>113</v>
      </c>
      <c r="F2291">
        <f t="shared" si="36"/>
        <v>269</v>
      </c>
    </row>
    <row r="2292" spans="1:6" x14ac:dyDescent="0.3">
      <c r="A2292" s="5" t="s">
        <v>262</v>
      </c>
      <c r="B2292" s="5">
        <v>2465913</v>
      </c>
      <c r="C2292" s="5">
        <v>2465938</v>
      </c>
      <c r="D2292" s="5" t="s">
        <v>242</v>
      </c>
      <c r="F2292">
        <f t="shared" si="36"/>
        <v>25</v>
      </c>
    </row>
    <row r="2293" spans="1:6" x14ac:dyDescent="0.3">
      <c r="A2293" s="5" t="s">
        <v>262</v>
      </c>
      <c r="B2293" s="5">
        <v>2466220</v>
      </c>
      <c r="C2293" s="5">
        <v>2466714</v>
      </c>
      <c r="D2293" s="5" t="s">
        <v>242</v>
      </c>
      <c r="F2293">
        <f t="shared" si="36"/>
        <v>494</v>
      </c>
    </row>
    <row r="2294" spans="1:6" x14ac:dyDescent="0.3">
      <c r="A2294" s="5" t="s">
        <v>262</v>
      </c>
      <c r="B2294" s="5">
        <v>2482665</v>
      </c>
      <c r="C2294" s="5">
        <v>2482944</v>
      </c>
      <c r="D2294" s="5" t="s">
        <v>242</v>
      </c>
      <c r="F2294">
        <f t="shared" si="36"/>
        <v>279</v>
      </c>
    </row>
    <row r="2295" spans="1:6" x14ac:dyDescent="0.3">
      <c r="A2295" s="5" t="s">
        <v>262</v>
      </c>
      <c r="B2295" s="5">
        <v>2483116</v>
      </c>
      <c r="C2295" s="5">
        <v>2483207</v>
      </c>
      <c r="D2295" s="5" t="s">
        <v>242</v>
      </c>
      <c r="F2295">
        <f t="shared" si="36"/>
        <v>91</v>
      </c>
    </row>
    <row r="2296" spans="1:6" x14ac:dyDescent="0.3">
      <c r="A2296" s="5" t="s">
        <v>262</v>
      </c>
      <c r="B2296" s="5">
        <v>2542708</v>
      </c>
      <c r="C2296" s="5">
        <v>2542800</v>
      </c>
      <c r="D2296" s="5" t="s">
        <v>242</v>
      </c>
      <c r="F2296">
        <f t="shared" si="36"/>
        <v>92</v>
      </c>
    </row>
    <row r="2297" spans="1:6" x14ac:dyDescent="0.3">
      <c r="A2297" s="5" t="s">
        <v>262</v>
      </c>
      <c r="B2297" s="5">
        <v>2549157</v>
      </c>
      <c r="C2297" s="5">
        <v>2549248</v>
      </c>
      <c r="D2297" s="5" t="s">
        <v>242</v>
      </c>
      <c r="F2297">
        <f t="shared" si="36"/>
        <v>91</v>
      </c>
    </row>
    <row r="2298" spans="1:6" x14ac:dyDescent="0.3">
      <c r="A2298" s="5" t="s">
        <v>262</v>
      </c>
      <c r="B2298" s="5">
        <v>2591857</v>
      </c>
      <c r="C2298" s="5">
        <v>2591984</v>
      </c>
      <c r="D2298" s="5" t="s">
        <v>242</v>
      </c>
      <c r="F2298">
        <f t="shared" si="36"/>
        <v>127</v>
      </c>
    </row>
    <row r="2299" spans="1:6" x14ac:dyDescent="0.3">
      <c r="A2299" s="5" t="s">
        <v>262</v>
      </c>
      <c r="B2299" s="5">
        <v>2592554</v>
      </c>
      <c r="C2299" s="5">
        <v>2592633</v>
      </c>
      <c r="D2299" s="5" t="s">
        <v>242</v>
      </c>
      <c r="F2299">
        <f t="shared" si="36"/>
        <v>79</v>
      </c>
    </row>
    <row r="2300" spans="1:6" x14ac:dyDescent="0.3">
      <c r="A2300" s="5" t="s">
        <v>262</v>
      </c>
      <c r="B2300" s="5">
        <v>2593242</v>
      </c>
      <c r="C2300" s="5">
        <v>2593339</v>
      </c>
      <c r="D2300" s="5" t="s">
        <v>242</v>
      </c>
      <c r="F2300">
        <f t="shared" si="36"/>
        <v>97</v>
      </c>
    </row>
    <row r="2301" spans="1:6" x14ac:dyDescent="0.3">
      <c r="A2301" s="5" t="s">
        <v>262</v>
      </c>
      <c r="B2301" s="5">
        <v>2594075</v>
      </c>
      <c r="C2301" s="5">
        <v>2594216</v>
      </c>
      <c r="D2301" s="5" t="s">
        <v>242</v>
      </c>
      <c r="F2301">
        <f t="shared" si="36"/>
        <v>141</v>
      </c>
    </row>
    <row r="2302" spans="1:6" x14ac:dyDescent="0.3">
      <c r="A2302" s="5" t="s">
        <v>262</v>
      </c>
      <c r="B2302" s="5">
        <v>2604664</v>
      </c>
      <c r="C2302" s="5">
        <v>2604775</v>
      </c>
      <c r="D2302" s="5" t="s">
        <v>242</v>
      </c>
      <c r="F2302">
        <f t="shared" si="36"/>
        <v>111</v>
      </c>
    </row>
    <row r="2303" spans="1:6" x14ac:dyDescent="0.3">
      <c r="A2303" s="5" t="s">
        <v>262</v>
      </c>
      <c r="B2303" s="5">
        <v>2606441</v>
      </c>
      <c r="C2303" s="5">
        <v>2606537</v>
      </c>
      <c r="D2303" s="5" t="s">
        <v>242</v>
      </c>
      <c r="F2303">
        <f t="shared" si="36"/>
        <v>96</v>
      </c>
    </row>
    <row r="2304" spans="1:6" x14ac:dyDescent="0.3">
      <c r="A2304" s="5" t="s">
        <v>262</v>
      </c>
      <c r="B2304" s="5">
        <v>2608799</v>
      </c>
      <c r="C2304" s="5">
        <v>2608922</v>
      </c>
      <c r="D2304" s="5" t="s">
        <v>242</v>
      </c>
      <c r="F2304">
        <f t="shared" si="36"/>
        <v>123</v>
      </c>
    </row>
    <row r="2305" spans="1:6" x14ac:dyDescent="0.3">
      <c r="A2305" s="5" t="s">
        <v>262</v>
      </c>
      <c r="B2305" s="5">
        <v>2609942</v>
      </c>
      <c r="C2305" s="5">
        <v>2610084</v>
      </c>
      <c r="D2305" s="5" t="s">
        <v>242</v>
      </c>
      <c r="F2305">
        <f t="shared" si="36"/>
        <v>142</v>
      </c>
    </row>
    <row r="2306" spans="1:6" x14ac:dyDescent="0.3">
      <c r="A2306" s="5" t="s">
        <v>262</v>
      </c>
      <c r="B2306" s="5">
        <v>2683190</v>
      </c>
      <c r="C2306" s="5">
        <v>2683311</v>
      </c>
      <c r="D2306" s="5" t="s">
        <v>242</v>
      </c>
      <c r="F2306">
        <f t="shared" si="36"/>
        <v>121</v>
      </c>
    </row>
    <row r="2307" spans="1:6" x14ac:dyDescent="0.3">
      <c r="A2307" s="5" t="s">
        <v>262</v>
      </c>
      <c r="B2307" s="5">
        <v>2790073</v>
      </c>
      <c r="C2307" s="5">
        <v>2790149</v>
      </c>
      <c r="D2307" s="5" t="s">
        <v>242</v>
      </c>
      <c r="F2307">
        <f t="shared" si="36"/>
        <v>76</v>
      </c>
    </row>
    <row r="2308" spans="1:6" x14ac:dyDescent="0.3">
      <c r="A2308" s="5" t="s">
        <v>262</v>
      </c>
      <c r="B2308" s="5">
        <v>2797189</v>
      </c>
      <c r="C2308" s="5">
        <v>2797284</v>
      </c>
      <c r="D2308" s="5" t="s">
        <v>242</v>
      </c>
      <c r="F2308">
        <f t="shared" si="36"/>
        <v>95</v>
      </c>
    </row>
    <row r="2309" spans="1:6" x14ac:dyDescent="0.3">
      <c r="A2309" s="5" t="s">
        <v>262</v>
      </c>
      <c r="B2309" s="5">
        <v>2798215</v>
      </c>
      <c r="C2309" s="5">
        <v>2798262</v>
      </c>
      <c r="D2309" s="5" t="s">
        <v>242</v>
      </c>
      <c r="F2309">
        <f t="shared" si="36"/>
        <v>47</v>
      </c>
    </row>
    <row r="2310" spans="1:6" x14ac:dyDescent="0.3">
      <c r="A2310" s="5" t="s">
        <v>262</v>
      </c>
      <c r="B2310" s="5">
        <v>2798804</v>
      </c>
      <c r="C2310" s="5">
        <v>2799043</v>
      </c>
      <c r="D2310" s="5" t="s">
        <v>242</v>
      </c>
      <c r="F2310">
        <f t="shared" si="36"/>
        <v>239</v>
      </c>
    </row>
    <row r="2311" spans="1:6" x14ac:dyDescent="0.3">
      <c r="A2311" s="5" t="s">
        <v>262</v>
      </c>
      <c r="B2311" s="5">
        <v>2799205</v>
      </c>
      <c r="C2311" s="5">
        <v>2799267</v>
      </c>
      <c r="D2311" s="5" t="s">
        <v>242</v>
      </c>
      <c r="F2311">
        <f t="shared" si="36"/>
        <v>62</v>
      </c>
    </row>
    <row r="2312" spans="1:6" x14ac:dyDescent="0.3">
      <c r="A2312" s="5" t="s">
        <v>262</v>
      </c>
      <c r="B2312" s="5">
        <v>2868996</v>
      </c>
      <c r="C2312" s="5">
        <v>2870340</v>
      </c>
      <c r="D2312" s="5" t="s">
        <v>242</v>
      </c>
      <c r="F2312">
        <f t="shared" si="36"/>
        <v>1344</v>
      </c>
    </row>
    <row r="2313" spans="1:6" x14ac:dyDescent="0.3">
      <c r="A2313" s="5" t="s">
        <v>262</v>
      </c>
      <c r="B2313" s="5">
        <v>18415934</v>
      </c>
      <c r="C2313" s="5">
        <v>18416433</v>
      </c>
      <c r="D2313" s="5" t="s">
        <v>38</v>
      </c>
      <c r="F2313">
        <f t="shared" si="36"/>
        <v>499</v>
      </c>
    </row>
    <row r="2314" spans="1:6" x14ac:dyDescent="0.3">
      <c r="A2314" s="5" t="s">
        <v>262</v>
      </c>
      <c r="B2314" s="5">
        <v>18416670</v>
      </c>
      <c r="C2314" s="5">
        <v>18416820</v>
      </c>
      <c r="D2314" s="5" t="s">
        <v>38</v>
      </c>
      <c r="F2314">
        <f t="shared" si="36"/>
        <v>150</v>
      </c>
    </row>
    <row r="2315" spans="1:6" x14ac:dyDescent="0.3">
      <c r="A2315" s="5" t="s">
        <v>262</v>
      </c>
      <c r="B2315" s="5">
        <v>18417812</v>
      </c>
      <c r="C2315" s="5">
        <v>18418945</v>
      </c>
      <c r="D2315" s="5" t="s">
        <v>38</v>
      </c>
      <c r="F2315">
        <f t="shared" si="36"/>
        <v>1133</v>
      </c>
    </row>
    <row r="2316" spans="1:6" x14ac:dyDescent="0.3">
      <c r="A2316" s="5" t="s">
        <v>262</v>
      </c>
      <c r="B2316" s="5">
        <v>18420176</v>
      </c>
      <c r="C2316" s="5">
        <v>18422572</v>
      </c>
      <c r="D2316" s="5" t="s">
        <v>38</v>
      </c>
      <c r="F2316">
        <f t="shared" si="36"/>
        <v>2396</v>
      </c>
    </row>
    <row r="2317" spans="1:6" x14ac:dyDescent="0.3">
      <c r="A2317" s="5" t="s">
        <v>262</v>
      </c>
      <c r="B2317" s="5">
        <v>18424081</v>
      </c>
      <c r="C2317" s="5">
        <v>18424560</v>
      </c>
      <c r="D2317" s="5" t="s">
        <v>38</v>
      </c>
      <c r="F2317">
        <f t="shared" si="36"/>
        <v>479</v>
      </c>
    </row>
    <row r="2318" spans="1:6" x14ac:dyDescent="0.3">
      <c r="A2318" s="5" t="s">
        <v>262</v>
      </c>
      <c r="B2318" s="5">
        <v>18425240</v>
      </c>
      <c r="C2318" s="5">
        <v>18425358</v>
      </c>
      <c r="D2318" s="5" t="s">
        <v>38</v>
      </c>
      <c r="F2318">
        <f t="shared" si="36"/>
        <v>118</v>
      </c>
    </row>
    <row r="2319" spans="1:6" x14ac:dyDescent="0.3">
      <c r="A2319" s="5" t="s">
        <v>262</v>
      </c>
      <c r="B2319" s="5">
        <v>18426995</v>
      </c>
      <c r="C2319" s="5">
        <v>18427121</v>
      </c>
      <c r="D2319" s="5" t="s">
        <v>38</v>
      </c>
      <c r="F2319">
        <f t="shared" si="36"/>
        <v>126</v>
      </c>
    </row>
    <row r="2320" spans="1:6" x14ac:dyDescent="0.3">
      <c r="A2320" s="5" t="s">
        <v>262</v>
      </c>
      <c r="B2320" s="5">
        <v>18428663</v>
      </c>
      <c r="C2320" s="5">
        <v>18429972</v>
      </c>
      <c r="D2320" s="5" t="s">
        <v>38</v>
      </c>
      <c r="F2320">
        <f t="shared" si="36"/>
        <v>1309</v>
      </c>
    </row>
    <row r="2321" spans="1:6" x14ac:dyDescent="0.3">
      <c r="A2321" s="5" t="s">
        <v>262</v>
      </c>
      <c r="B2321" s="5">
        <v>19203576</v>
      </c>
      <c r="C2321" s="5">
        <v>19204293</v>
      </c>
      <c r="D2321" s="5" t="s">
        <v>341</v>
      </c>
      <c r="F2321">
        <f t="shared" si="36"/>
        <v>717</v>
      </c>
    </row>
    <row r="2322" spans="1:6" x14ac:dyDescent="0.3">
      <c r="A2322" s="5" t="s">
        <v>262</v>
      </c>
      <c r="B2322" s="5">
        <v>19206498</v>
      </c>
      <c r="C2322" s="5">
        <v>19206592</v>
      </c>
      <c r="D2322" s="5" t="s">
        <v>341</v>
      </c>
      <c r="F2322">
        <f t="shared" si="36"/>
        <v>94</v>
      </c>
    </row>
    <row r="2323" spans="1:6" x14ac:dyDescent="0.3">
      <c r="A2323" s="5" t="s">
        <v>262</v>
      </c>
      <c r="B2323" s="5">
        <v>19207762</v>
      </c>
      <c r="C2323" s="5">
        <v>19207895</v>
      </c>
      <c r="D2323" s="5" t="s">
        <v>341</v>
      </c>
      <c r="F2323">
        <f t="shared" si="36"/>
        <v>133</v>
      </c>
    </row>
    <row r="2324" spans="1:6" x14ac:dyDescent="0.3">
      <c r="A2324" s="5" t="s">
        <v>262</v>
      </c>
      <c r="B2324" s="5">
        <v>19209682</v>
      </c>
      <c r="C2324" s="5">
        <v>19209851</v>
      </c>
      <c r="D2324" s="5" t="s">
        <v>341</v>
      </c>
      <c r="F2324">
        <f t="shared" si="36"/>
        <v>169</v>
      </c>
    </row>
    <row r="2325" spans="1:6" x14ac:dyDescent="0.3">
      <c r="A2325" s="5" t="s">
        <v>262</v>
      </c>
      <c r="B2325" s="5">
        <v>19213883</v>
      </c>
      <c r="C2325" s="5">
        <v>19214023</v>
      </c>
      <c r="D2325" s="5" t="s">
        <v>341</v>
      </c>
      <c r="F2325">
        <f t="shared" si="36"/>
        <v>140</v>
      </c>
    </row>
    <row r="2326" spans="1:6" x14ac:dyDescent="0.3">
      <c r="A2326" s="5" t="s">
        <v>262</v>
      </c>
      <c r="B2326" s="5">
        <v>19223500</v>
      </c>
      <c r="C2326" s="5">
        <v>19223589</v>
      </c>
      <c r="D2326" s="5" t="s">
        <v>341</v>
      </c>
      <c r="F2326">
        <f t="shared" ref="F2326:F2389" si="37">SUM(C2326)-(B2326)</f>
        <v>89</v>
      </c>
    </row>
    <row r="2327" spans="1:6" x14ac:dyDescent="0.3">
      <c r="A2327" s="5" t="s">
        <v>262</v>
      </c>
      <c r="B2327" s="5">
        <v>19231996</v>
      </c>
      <c r="C2327" s="5">
        <v>19232120</v>
      </c>
      <c r="D2327" s="5" t="s">
        <v>341</v>
      </c>
      <c r="F2327">
        <f t="shared" si="37"/>
        <v>124</v>
      </c>
    </row>
    <row r="2328" spans="1:6" x14ac:dyDescent="0.3">
      <c r="A2328" s="5" t="s">
        <v>262</v>
      </c>
      <c r="B2328" s="5">
        <v>22214721</v>
      </c>
      <c r="C2328" s="5">
        <v>22215078</v>
      </c>
      <c r="D2328" s="5" t="s">
        <v>7</v>
      </c>
      <c r="F2328">
        <f t="shared" si="37"/>
        <v>357</v>
      </c>
    </row>
    <row r="2329" spans="1:6" x14ac:dyDescent="0.3">
      <c r="A2329" s="5" t="s">
        <v>262</v>
      </c>
      <c r="B2329" s="5">
        <v>22225349</v>
      </c>
      <c r="C2329" s="5">
        <v>22225396</v>
      </c>
      <c r="D2329" s="5" t="s">
        <v>7</v>
      </c>
      <c r="F2329">
        <f t="shared" si="37"/>
        <v>47</v>
      </c>
    </row>
    <row r="2330" spans="1:6" x14ac:dyDescent="0.3">
      <c r="A2330" s="5" t="s">
        <v>262</v>
      </c>
      <c r="B2330" s="5">
        <v>22232809</v>
      </c>
      <c r="C2330" s="5">
        <v>22232860</v>
      </c>
      <c r="D2330" s="5" t="s">
        <v>7</v>
      </c>
      <c r="F2330">
        <f t="shared" si="37"/>
        <v>51</v>
      </c>
    </row>
    <row r="2331" spans="1:6" x14ac:dyDescent="0.3">
      <c r="A2331" s="5" t="s">
        <v>262</v>
      </c>
      <c r="B2331" s="5">
        <v>22239791</v>
      </c>
      <c r="C2331" s="5">
        <v>22239833</v>
      </c>
      <c r="D2331" s="5" t="s">
        <v>7</v>
      </c>
      <c r="F2331">
        <f t="shared" si="37"/>
        <v>42</v>
      </c>
    </row>
    <row r="2332" spans="1:6" x14ac:dyDescent="0.3">
      <c r="A2332" s="5" t="s">
        <v>262</v>
      </c>
      <c r="B2332" s="5">
        <v>22242642</v>
      </c>
      <c r="C2332" s="5">
        <v>22242756</v>
      </c>
      <c r="D2332" s="5" t="s">
        <v>7</v>
      </c>
      <c r="F2332">
        <f t="shared" si="37"/>
        <v>114</v>
      </c>
    </row>
    <row r="2333" spans="1:6" x14ac:dyDescent="0.3">
      <c r="A2333" s="5" t="s">
        <v>262</v>
      </c>
      <c r="B2333" s="5">
        <v>22247529</v>
      </c>
      <c r="C2333" s="5">
        <v>22247598</v>
      </c>
      <c r="D2333" s="5" t="s">
        <v>7</v>
      </c>
      <c r="F2333">
        <f t="shared" si="37"/>
        <v>69</v>
      </c>
    </row>
    <row r="2334" spans="1:6" x14ac:dyDescent="0.3">
      <c r="A2334" s="5" t="s">
        <v>262</v>
      </c>
      <c r="B2334" s="5">
        <v>22248847</v>
      </c>
      <c r="C2334" s="5">
        <v>22249132</v>
      </c>
      <c r="D2334" s="5" t="s">
        <v>7</v>
      </c>
      <c r="F2334">
        <f t="shared" si="37"/>
        <v>285</v>
      </c>
    </row>
    <row r="2335" spans="1:6" x14ac:dyDescent="0.3">
      <c r="A2335" s="5" t="s">
        <v>262</v>
      </c>
      <c r="B2335" s="5">
        <v>22257708</v>
      </c>
      <c r="C2335" s="5">
        <v>22257822</v>
      </c>
      <c r="D2335" s="5" t="s">
        <v>7</v>
      </c>
      <c r="F2335">
        <f t="shared" si="37"/>
        <v>114</v>
      </c>
    </row>
    <row r="2336" spans="1:6" x14ac:dyDescent="0.3">
      <c r="A2336" s="5" t="s">
        <v>262</v>
      </c>
      <c r="B2336" s="5">
        <v>22261114</v>
      </c>
      <c r="C2336" s="5">
        <v>22261230</v>
      </c>
      <c r="D2336" s="5" t="s">
        <v>7</v>
      </c>
      <c r="F2336">
        <f t="shared" si="37"/>
        <v>116</v>
      </c>
    </row>
    <row r="2337" spans="1:6" x14ac:dyDescent="0.3">
      <c r="A2337" s="5" t="s">
        <v>262</v>
      </c>
      <c r="B2337" s="5">
        <v>22271782</v>
      </c>
      <c r="C2337" s="5">
        <v>22271917</v>
      </c>
      <c r="D2337" s="5" t="s">
        <v>7</v>
      </c>
      <c r="F2337">
        <f t="shared" si="37"/>
        <v>135</v>
      </c>
    </row>
    <row r="2338" spans="1:6" x14ac:dyDescent="0.3">
      <c r="A2338" s="5" t="s">
        <v>262</v>
      </c>
      <c r="B2338" s="5">
        <v>22272286</v>
      </c>
      <c r="C2338" s="5">
        <v>22272392</v>
      </c>
      <c r="D2338" s="5" t="s">
        <v>7</v>
      </c>
      <c r="F2338">
        <f t="shared" si="37"/>
        <v>106</v>
      </c>
    </row>
    <row r="2339" spans="1:6" x14ac:dyDescent="0.3">
      <c r="A2339" s="5" t="s">
        <v>262</v>
      </c>
      <c r="B2339" s="5">
        <v>22272496</v>
      </c>
      <c r="C2339" s="5">
        <v>22272557</v>
      </c>
      <c r="D2339" s="5" t="s">
        <v>7</v>
      </c>
      <c r="F2339">
        <f t="shared" si="37"/>
        <v>61</v>
      </c>
    </row>
    <row r="2340" spans="1:6" x14ac:dyDescent="0.3">
      <c r="A2340" s="5" t="s">
        <v>262</v>
      </c>
      <c r="B2340" s="5">
        <v>22276916</v>
      </c>
      <c r="C2340" s="5">
        <v>22277068</v>
      </c>
      <c r="D2340" s="5" t="s">
        <v>7</v>
      </c>
      <c r="F2340">
        <f t="shared" si="37"/>
        <v>152</v>
      </c>
    </row>
    <row r="2341" spans="1:6" x14ac:dyDescent="0.3">
      <c r="A2341" s="5" t="s">
        <v>262</v>
      </c>
      <c r="B2341" s="5">
        <v>22279225</v>
      </c>
      <c r="C2341" s="5">
        <v>22279300</v>
      </c>
      <c r="D2341" s="5" t="s">
        <v>7</v>
      </c>
      <c r="F2341">
        <f t="shared" si="37"/>
        <v>75</v>
      </c>
    </row>
    <row r="2342" spans="1:6" x14ac:dyDescent="0.3">
      <c r="A2342" s="5" t="s">
        <v>262</v>
      </c>
      <c r="B2342" s="5">
        <v>22281064</v>
      </c>
      <c r="C2342" s="5">
        <v>22281287</v>
      </c>
      <c r="D2342" s="5" t="s">
        <v>7</v>
      </c>
      <c r="F2342">
        <f t="shared" si="37"/>
        <v>223</v>
      </c>
    </row>
    <row r="2343" spans="1:6" x14ac:dyDescent="0.3">
      <c r="A2343" s="5" t="s">
        <v>262</v>
      </c>
      <c r="B2343" s="5">
        <v>22283674</v>
      </c>
      <c r="C2343" s="5">
        <v>22283844</v>
      </c>
      <c r="D2343" s="5" t="s">
        <v>7</v>
      </c>
      <c r="F2343">
        <f t="shared" si="37"/>
        <v>170</v>
      </c>
    </row>
    <row r="2344" spans="1:6" x14ac:dyDescent="0.3">
      <c r="A2344" s="5" t="s">
        <v>262</v>
      </c>
      <c r="B2344" s="5">
        <v>22284491</v>
      </c>
      <c r="C2344" s="5">
        <v>22284589</v>
      </c>
      <c r="D2344" s="5" t="s">
        <v>7</v>
      </c>
      <c r="F2344">
        <f t="shared" si="37"/>
        <v>98</v>
      </c>
    </row>
    <row r="2345" spans="1:6" x14ac:dyDescent="0.3">
      <c r="A2345" s="5" t="s">
        <v>262</v>
      </c>
      <c r="B2345" s="5">
        <v>22291857</v>
      </c>
      <c r="C2345" s="5">
        <v>22291988</v>
      </c>
      <c r="D2345" s="5" t="s">
        <v>7</v>
      </c>
      <c r="F2345">
        <f t="shared" si="37"/>
        <v>131</v>
      </c>
    </row>
    <row r="2346" spans="1:6" x14ac:dyDescent="0.3">
      <c r="A2346" s="5" t="s">
        <v>262</v>
      </c>
      <c r="B2346" s="5">
        <v>22294329</v>
      </c>
      <c r="C2346" s="5">
        <v>22294535</v>
      </c>
      <c r="D2346" s="5" t="s">
        <v>7</v>
      </c>
      <c r="F2346">
        <f t="shared" si="37"/>
        <v>206</v>
      </c>
    </row>
    <row r="2347" spans="1:6" x14ac:dyDescent="0.3">
      <c r="A2347" s="5" t="s">
        <v>262</v>
      </c>
      <c r="B2347" s="5">
        <v>22296114</v>
      </c>
      <c r="C2347" s="5">
        <v>22296293</v>
      </c>
      <c r="D2347" s="5" t="s">
        <v>7</v>
      </c>
      <c r="F2347">
        <f t="shared" si="37"/>
        <v>179</v>
      </c>
    </row>
    <row r="2348" spans="1:6" x14ac:dyDescent="0.3">
      <c r="A2348" s="5" t="s">
        <v>262</v>
      </c>
      <c r="B2348" s="5">
        <v>22297639</v>
      </c>
      <c r="C2348" s="5">
        <v>22297745</v>
      </c>
      <c r="D2348" s="5" t="s">
        <v>7</v>
      </c>
      <c r="F2348">
        <f t="shared" si="37"/>
        <v>106</v>
      </c>
    </row>
    <row r="2349" spans="1:6" x14ac:dyDescent="0.3">
      <c r="A2349" s="5" t="s">
        <v>262</v>
      </c>
      <c r="B2349" s="5">
        <v>22299331</v>
      </c>
      <c r="C2349" s="5">
        <v>22299580</v>
      </c>
      <c r="D2349" s="5" t="s">
        <v>7</v>
      </c>
      <c r="F2349">
        <f t="shared" si="37"/>
        <v>249</v>
      </c>
    </row>
    <row r="2350" spans="1:6" x14ac:dyDescent="0.3">
      <c r="A2350" s="5" t="s">
        <v>262</v>
      </c>
      <c r="B2350" s="5">
        <v>22301089</v>
      </c>
      <c r="C2350" s="5">
        <v>22304913</v>
      </c>
      <c r="D2350" s="5" t="s">
        <v>7</v>
      </c>
      <c r="F2350">
        <f t="shared" si="37"/>
        <v>3824</v>
      </c>
    </row>
    <row r="2351" spans="1:6" x14ac:dyDescent="0.3">
      <c r="A2351" s="5" t="s">
        <v>262</v>
      </c>
      <c r="B2351" s="5">
        <v>47352956</v>
      </c>
      <c r="C2351" s="5">
        <v>47353267</v>
      </c>
      <c r="D2351" s="5" t="s">
        <v>212</v>
      </c>
      <c r="F2351">
        <f t="shared" si="37"/>
        <v>311</v>
      </c>
    </row>
    <row r="2352" spans="1:6" x14ac:dyDescent="0.3">
      <c r="A2352" s="5" t="s">
        <v>262</v>
      </c>
      <c r="B2352" s="5">
        <v>47353395</v>
      </c>
      <c r="C2352" s="5">
        <v>47353432</v>
      </c>
      <c r="D2352" s="5" t="s">
        <v>212</v>
      </c>
      <c r="F2352">
        <f t="shared" si="37"/>
        <v>37</v>
      </c>
    </row>
    <row r="2353" spans="1:6" x14ac:dyDescent="0.3">
      <c r="A2353" s="5" t="s">
        <v>262</v>
      </c>
      <c r="B2353" s="5">
        <v>47353622</v>
      </c>
      <c r="C2353" s="5">
        <v>47353809</v>
      </c>
      <c r="D2353" s="5" t="s">
        <v>212</v>
      </c>
      <c r="F2353">
        <f t="shared" si="37"/>
        <v>187</v>
      </c>
    </row>
    <row r="2354" spans="1:6" x14ac:dyDescent="0.3">
      <c r="A2354" s="5" t="s">
        <v>262</v>
      </c>
      <c r="B2354" s="5">
        <v>47354116</v>
      </c>
      <c r="C2354" s="5">
        <v>47354253</v>
      </c>
      <c r="D2354" s="5" t="s">
        <v>212</v>
      </c>
      <c r="F2354">
        <f t="shared" si="37"/>
        <v>137</v>
      </c>
    </row>
    <row r="2355" spans="1:6" x14ac:dyDescent="0.3">
      <c r="A2355" s="5" t="s">
        <v>262</v>
      </c>
      <c r="B2355" s="5">
        <v>47354364</v>
      </c>
      <c r="C2355" s="5">
        <v>47354524</v>
      </c>
      <c r="D2355" s="5" t="s">
        <v>212</v>
      </c>
      <c r="F2355">
        <f t="shared" si="37"/>
        <v>160</v>
      </c>
    </row>
    <row r="2356" spans="1:6" x14ac:dyDescent="0.3">
      <c r="A2356" s="5" t="s">
        <v>262</v>
      </c>
      <c r="B2356" s="5">
        <v>47354744</v>
      </c>
      <c r="C2356" s="5">
        <v>47354884</v>
      </c>
      <c r="D2356" s="5" t="s">
        <v>212</v>
      </c>
      <c r="F2356">
        <f t="shared" si="37"/>
        <v>140</v>
      </c>
    </row>
    <row r="2357" spans="1:6" x14ac:dyDescent="0.3">
      <c r="A2357" s="5" t="s">
        <v>262</v>
      </c>
      <c r="B2357" s="5">
        <v>47355107</v>
      </c>
      <c r="C2357" s="5">
        <v>47355303</v>
      </c>
      <c r="D2357" s="5" t="s">
        <v>212</v>
      </c>
      <c r="F2357">
        <f t="shared" si="37"/>
        <v>196</v>
      </c>
    </row>
    <row r="2358" spans="1:6" x14ac:dyDescent="0.3">
      <c r="A2358" s="5" t="s">
        <v>262</v>
      </c>
      <c r="B2358" s="5">
        <v>47355472</v>
      </c>
      <c r="C2358" s="5">
        <v>47355561</v>
      </c>
      <c r="D2358" s="5" t="s">
        <v>212</v>
      </c>
      <c r="F2358">
        <f t="shared" si="37"/>
        <v>89</v>
      </c>
    </row>
    <row r="2359" spans="1:6" x14ac:dyDescent="0.3">
      <c r="A2359" s="5" t="s">
        <v>262</v>
      </c>
      <c r="B2359" s="5">
        <v>47356592</v>
      </c>
      <c r="C2359" s="5">
        <v>47356760</v>
      </c>
      <c r="D2359" s="5" t="s">
        <v>212</v>
      </c>
      <c r="F2359">
        <f t="shared" si="37"/>
        <v>168</v>
      </c>
    </row>
    <row r="2360" spans="1:6" x14ac:dyDescent="0.3">
      <c r="A2360" s="5" t="s">
        <v>262</v>
      </c>
      <c r="B2360" s="5">
        <v>47357128</v>
      </c>
      <c r="C2360" s="5">
        <v>47357176</v>
      </c>
      <c r="D2360" s="5" t="s">
        <v>212</v>
      </c>
      <c r="F2360">
        <f t="shared" si="37"/>
        <v>48</v>
      </c>
    </row>
    <row r="2361" spans="1:6" x14ac:dyDescent="0.3">
      <c r="A2361" s="5" t="s">
        <v>262</v>
      </c>
      <c r="B2361" s="5">
        <v>47357427</v>
      </c>
      <c r="C2361" s="5">
        <v>47357562</v>
      </c>
      <c r="D2361" s="5" t="s">
        <v>212</v>
      </c>
      <c r="F2361">
        <f t="shared" si="37"/>
        <v>135</v>
      </c>
    </row>
    <row r="2362" spans="1:6" x14ac:dyDescent="0.3">
      <c r="A2362" s="5" t="s">
        <v>262</v>
      </c>
      <c r="B2362" s="5">
        <v>47358941</v>
      </c>
      <c r="C2362" s="5">
        <v>47359130</v>
      </c>
      <c r="D2362" s="5" t="s">
        <v>212</v>
      </c>
      <c r="F2362">
        <f t="shared" si="37"/>
        <v>189</v>
      </c>
    </row>
    <row r="2363" spans="1:6" x14ac:dyDescent="0.3">
      <c r="A2363" s="5" t="s">
        <v>262</v>
      </c>
      <c r="B2363" s="5">
        <v>47359240</v>
      </c>
      <c r="C2363" s="5">
        <v>47359345</v>
      </c>
      <c r="D2363" s="5" t="s">
        <v>212</v>
      </c>
      <c r="F2363">
        <f t="shared" si="37"/>
        <v>105</v>
      </c>
    </row>
    <row r="2364" spans="1:6" x14ac:dyDescent="0.3">
      <c r="A2364" s="5" t="s">
        <v>262</v>
      </c>
      <c r="B2364" s="5">
        <v>47360070</v>
      </c>
      <c r="C2364" s="5">
        <v>47360230</v>
      </c>
      <c r="D2364" s="5" t="s">
        <v>212</v>
      </c>
      <c r="F2364">
        <f t="shared" si="37"/>
        <v>160</v>
      </c>
    </row>
    <row r="2365" spans="1:6" x14ac:dyDescent="0.3">
      <c r="A2365" s="5" t="s">
        <v>262</v>
      </c>
      <c r="B2365" s="5">
        <v>47360874</v>
      </c>
      <c r="C2365" s="5">
        <v>47360955</v>
      </c>
      <c r="D2365" s="5" t="s">
        <v>212</v>
      </c>
      <c r="F2365">
        <f t="shared" si="37"/>
        <v>81</v>
      </c>
    </row>
    <row r="2366" spans="1:6" x14ac:dyDescent="0.3">
      <c r="A2366" s="5" t="s">
        <v>262</v>
      </c>
      <c r="B2366" s="5">
        <v>47361201</v>
      </c>
      <c r="C2366" s="5">
        <v>47361341</v>
      </c>
      <c r="D2366" s="5" t="s">
        <v>212</v>
      </c>
      <c r="F2366">
        <f t="shared" si="37"/>
        <v>140</v>
      </c>
    </row>
    <row r="2367" spans="1:6" x14ac:dyDescent="0.3">
      <c r="A2367" s="5" t="s">
        <v>262</v>
      </c>
      <c r="B2367" s="5">
        <v>47362553</v>
      </c>
      <c r="C2367" s="5">
        <v>47362583</v>
      </c>
      <c r="D2367" s="5" t="s">
        <v>212</v>
      </c>
      <c r="F2367">
        <f t="shared" si="37"/>
        <v>30</v>
      </c>
    </row>
    <row r="2368" spans="1:6" x14ac:dyDescent="0.3">
      <c r="A2368" s="5" t="s">
        <v>262</v>
      </c>
      <c r="B2368" s="5">
        <v>47362688</v>
      </c>
      <c r="C2368" s="5">
        <v>47362795</v>
      </c>
      <c r="D2368" s="5" t="s">
        <v>212</v>
      </c>
      <c r="F2368">
        <f t="shared" si="37"/>
        <v>107</v>
      </c>
    </row>
    <row r="2369" spans="1:6" x14ac:dyDescent="0.3">
      <c r="A2369" s="5" t="s">
        <v>262</v>
      </c>
      <c r="B2369" s="5">
        <v>47363541</v>
      </c>
      <c r="C2369" s="5">
        <v>47363707</v>
      </c>
      <c r="D2369" s="5" t="s">
        <v>212</v>
      </c>
      <c r="F2369">
        <f t="shared" si="37"/>
        <v>166</v>
      </c>
    </row>
    <row r="2370" spans="1:6" x14ac:dyDescent="0.3">
      <c r="A2370" s="5" t="s">
        <v>262</v>
      </c>
      <c r="B2370" s="5">
        <v>47364128</v>
      </c>
      <c r="C2370" s="5">
        <v>47364295</v>
      </c>
      <c r="D2370" s="5" t="s">
        <v>212</v>
      </c>
      <c r="F2370">
        <f t="shared" si="37"/>
        <v>167</v>
      </c>
    </row>
    <row r="2371" spans="1:6" x14ac:dyDescent="0.3">
      <c r="A2371" s="5" t="s">
        <v>262</v>
      </c>
      <c r="B2371" s="5">
        <v>47364380</v>
      </c>
      <c r="C2371" s="5">
        <v>47364486</v>
      </c>
      <c r="D2371" s="5" t="s">
        <v>212</v>
      </c>
      <c r="F2371">
        <f t="shared" si="37"/>
        <v>106</v>
      </c>
    </row>
    <row r="2372" spans="1:6" x14ac:dyDescent="0.3">
      <c r="A2372" s="5" t="s">
        <v>262</v>
      </c>
      <c r="B2372" s="5">
        <v>47364571</v>
      </c>
      <c r="C2372" s="5">
        <v>47364699</v>
      </c>
      <c r="D2372" s="5" t="s">
        <v>212</v>
      </c>
      <c r="F2372">
        <f t="shared" si="37"/>
        <v>128</v>
      </c>
    </row>
    <row r="2373" spans="1:6" x14ac:dyDescent="0.3">
      <c r="A2373" s="5" t="s">
        <v>262</v>
      </c>
      <c r="B2373" s="5">
        <v>47364810</v>
      </c>
      <c r="C2373" s="5">
        <v>47364813</v>
      </c>
      <c r="D2373" s="5" t="s">
        <v>212</v>
      </c>
      <c r="F2373">
        <f t="shared" si="37"/>
        <v>3</v>
      </c>
    </row>
    <row r="2374" spans="1:6" x14ac:dyDescent="0.3">
      <c r="A2374" s="5" t="s">
        <v>262</v>
      </c>
      <c r="B2374" s="5">
        <v>47365042</v>
      </c>
      <c r="C2374" s="5">
        <v>47365175</v>
      </c>
      <c r="D2374" s="5" t="s">
        <v>212</v>
      </c>
      <c r="F2374">
        <f t="shared" si="37"/>
        <v>133</v>
      </c>
    </row>
    <row r="2375" spans="1:6" x14ac:dyDescent="0.3">
      <c r="A2375" s="5" t="s">
        <v>262</v>
      </c>
      <c r="B2375" s="5">
        <v>47367757</v>
      </c>
      <c r="C2375" s="5">
        <v>47367921</v>
      </c>
      <c r="D2375" s="5" t="s">
        <v>212</v>
      </c>
      <c r="F2375">
        <f t="shared" si="37"/>
        <v>164</v>
      </c>
    </row>
    <row r="2376" spans="1:6" x14ac:dyDescent="0.3">
      <c r="A2376" s="5" t="s">
        <v>262</v>
      </c>
      <c r="B2376" s="5">
        <v>47368177</v>
      </c>
      <c r="C2376" s="5">
        <v>47368198</v>
      </c>
      <c r="D2376" s="5" t="s">
        <v>212</v>
      </c>
      <c r="F2376">
        <f t="shared" si="37"/>
        <v>21</v>
      </c>
    </row>
    <row r="2377" spans="1:6" x14ac:dyDescent="0.3">
      <c r="A2377" s="5" t="s">
        <v>262</v>
      </c>
      <c r="B2377" s="5">
        <v>47368577</v>
      </c>
      <c r="C2377" s="5">
        <v>47368580</v>
      </c>
      <c r="D2377" s="5" t="s">
        <v>212</v>
      </c>
      <c r="F2377">
        <f t="shared" si="37"/>
        <v>3</v>
      </c>
    </row>
    <row r="2378" spans="1:6" x14ac:dyDescent="0.3">
      <c r="A2378" s="5" t="s">
        <v>262</v>
      </c>
      <c r="B2378" s="5">
        <v>47368972</v>
      </c>
      <c r="C2378" s="5">
        <v>47368974</v>
      </c>
      <c r="D2378" s="5" t="s">
        <v>212</v>
      </c>
      <c r="F2378">
        <f t="shared" si="37"/>
        <v>2</v>
      </c>
    </row>
    <row r="2379" spans="1:6" x14ac:dyDescent="0.3">
      <c r="A2379" s="5" t="s">
        <v>262</v>
      </c>
      <c r="B2379" s="5">
        <v>47368975</v>
      </c>
      <c r="C2379" s="5">
        <v>47369030</v>
      </c>
      <c r="D2379" s="5" t="s">
        <v>212</v>
      </c>
      <c r="F2379">
        <f t="shared" si="37"/>
        <v>55</v>
      </c>
    </row>
    <row r="2380" spans="1:6" x14ac:dyDescent="0.3">
      <c r="A2380" s="5" t="s">
        <v>262</v>
      </c>
      <c r="B2380" s="5">
        <v>47369201</v>
      </c>
      <c r="C2380" s="5">
        <v>47369231</v>
      </c>
      <c r="D2380" s="5" t="s">
        <v>212</v>
      </c>
      <c r="F2380">
        <f t="shared" si="37"/>
        <v>30</v>
      </c>
    </row>
    <row r="2381" spans="1:6" x14ac:dyDescent="0.3">
      <c r="A2381" s="5" t="s">
        <v>262</v>
      </c>
      <c r="B2381" s="5">
        <v>47369407</v>
      </c>
      <c r="C2381" s="5">
        <v>47369456</v>
      </c>
      <c r="D2381" s="5" t="s">
        <v>212</v>
      </c>
      <c r="F2381">
        <f t="shared" si="37"/>
        <v>49</v>
      </c>
    </row>
    <row r="2382" spans="1:6" x14ac:dyDescent="0.3">
      <c r="A2382" s="5" t="s">
        <v>262</v>
      </c>
      <c r="B2382" s="5">
        <v>47369974</v>
      </c>
      <c r="C2382" s="5">
        <v>47370092</v>
      </c>
      <c r="D2382" s="5" t="s">
        <v>212</v>
      </c>
      <c r="F2382">
        <f t="shared" si="37"/>
        <v>118</v>
      </c>
    </row>
    <row r="2383" spans="1:6" x14ac:dyDescent="0.3">
      <c r="A2383" s="5" t="s">
        <v>262</v>
      </c>
      <c r="B2383" s="5">
        <v>47371324</v>
      </c>
      <c r="C2383" s="5">
        <v>47371473</v>
      </c>
      <c r="D2383" s="5" t="s">
        <v>212</v>
      </c>
      <c r="F2383">
        <f t="shared" si="37"/>
        <v>149</v>
      </c>
    </row>
    <row r="2384" spans="1:6" x14ac:dyDescent="0.3">
      <c r="A2384" s="5" t="s">
        <v>262</v>
      </c>
      <c r="B2384" s="5">
        <v>47371564</v>
      </c>
      <c r="C2384" s="5">
        <v>47371663</v>
      </c>
      <c r="D2384" s="5" t="s">
        <v>212</v>
      </c>
      <c r="F2384">
        <f t="shared" si="37"/>
        <v>99</v>
      </c>
    </row>
    <row r="2385" spans="1:6" x14ac:dyDescent="0.3">
      <c r="A2385" s="5" t="s">
        <v>262</v>
      </c>
      <c r="B2385" s="5">
        <v>47372052</v>
      </c>
      <c r="C2385" s="5">
        <v>47372166</v>
      </c>
      <c r="D2385" s="5" t="s">
        <v>212</v>
      </c>
      <c r="F2385">
        <f t="shared" si="37"/>
        <v>114</v>
      </c>
    </row>
    <row r="2386" spans="1:6" x14ac:dyDescent="0.3">
      <c r="A2386" s="5" t="s">
        <v>262</v>
      </c>
      <c r="B2386" s="5">
        <v>47372789</v>
      </c>
      <c r="C2386" s="5">
        <v>47373056</v>
      </c>
      <c r="D2386" s="5" t="s">
        <v>212</v>
      </c>
      <c r="F2386">
        <f t="shared" si="37"/>
        <v>267</v>
      </c>
    </row>
    <row r="2387" spans="1:6" x14ac:dyDescent="0.3">
      <c r="A2387" s="5" t="s">
        <v>262</v>
      </c>
      <c r="B2387" s="5">
        <v>47374173</v>
      </c>
      <c r="C2387" s="5">
        <v>47374253</v>
      </c>
      <c r="D2387" s="5" t="s">
        <v>212</v>
      </c>
      <c r="F2387">
        <f t="shared" si="37"/>
        <v>80</v>
      </c>
    </row>
    <row r="2388" spans="1:6" x14ac:dyDescent="0.3">
      <c r="A2388" s="5" t="s">
        <v>262</v>
      </c>
      <c r="B2388" s="5">
        <v>47487488</v>
      </c>
      <c r="C2388" s="5">
        <v>47493654</v>
      </c>
      <c r="D2388" s="5" t="s">
        <v>20</v>
      </c>
      <c r="F2388">
        <f t="shared" si="37"/>
        <v>6166</v>
      </c>
    </row>
    <row r="2389" spans="1:6" x14ac:dyDescent="0.3">
      <c r="A2389" s="5" t="s">
        <v>262</v>
      </c>
      <c r="B2389" s="5">
        <v>47493742</v>
      </c>
      <c r="C2389" s="5">
        <v>47493909</v>
      </c>
      <c r="D2389" s="5" t="s">
        <v>20</v>
      </c>
      <c r="F2389">
        <f t="shared" si="37"/>
        <v>167</v>
      </c>
    </row>
    <row r="2390" spans="1:6" x14ac:dyDescent="0.3">
      <c r="A2390" s="5" t="s">
        <v>262</v>
      </c>
      <c r="B2390" s="5">
        <v>47494639</v>
      </c>
      <c r="C2390" s="5">
        <v>47494783</v>
      </c>
      <c r="D2390" s="5" t="s">
        <v>20</v>
      </c>
      <c r="F2390">
        <f t="shared" ref="F2390:F2453" si="38">SUM(C2390)-(B2390)</f>
        <v>144</v>
      </c>
    </row>
    <row r="2391" spans="1:6" x14ac:dyDescent="0.3">
      <c r="A2391" s="5" t="s">
        <v>262</v>
      </c>
      <c r="B2391" s="5">
        <v>47496887</v>
      </c>
      <c r="C2391" s="5">
        <v>47497073</v>
      </c>
      <c r="D2391" s="5" t="s">
        <v>20</v>
      </c>
      <c r="F2391">
        <f t="shared" si="38"/>
        <v>186</v>
      </c>
    </row>
    <row r="2392" spans="1:6" x14ac:dyDescent="0.3">
      <c r="A2392" s="5" t="s">
        <v>262</v>
      </c>
      <c r="B2392" s="5">
        <v>47498397</v>
      </c>
      <c r="C2392" s="5">
        <v>47498612</v>
      </c>
      <c r="D2392" s="5" t="s">
        <v>20</v>
      </c>
      <c r="F2392">
        <f t="shared" si="38"/>
        <v>215</v>
      </c>
    </row>
    <row r="2393" spans="1:6" x14ac:dyDescent="0.3">
      <c r="A2393" s="5" t="s">
        <v>262</v>
      </c>
      <c r="B2393" s="5">
        <v>47498847</v>
      </c>
      <c r="C2393" s="5">
        <v>47499235</v>
      </c>
      <c r="D2393" s="5" t="s">
        <v>20</v>
      </c>
      <c r="F2393">
        <f t="shared" si="38"/>
        <v>388</v>
      </c>
    </row>
    <row r="2394" spans="1:6" x14ac:dyDescent="0.3">
      <c r="A2394" s="5" t="s">
        <v>262</v>
      </c>
      <c r="B2394" s="5">
        <v>47500428</v>
      </c>
      <c r="C2394" s="5">
        <v>47500504</v>
      </c>
      <c r="D2394" s="5" t="s">
        <v>20</v>
      </c>
      <c r="F2394">
        <f t="shared" si="38"/>
        <v>76</v>
      </c>
    </row>
    <row r="2395" spans="1:6" x14ac:dyDescent="0.3">
      <c r="A2395" s="5" t="s">
        <v>262</v>
      </c>
      <c r="B2395" s="5">
        <v>47503993</v>
      </c>
      <c r="C2395" s="5">
        <v>47504408</v>
      </c>
      <c r="D2395" s="5" t="s">
        <v>20</v>
      </c>
      <c r="F2395">
        <f t="shared" si="38"/>
        <v>415</v>
      </c>
    </row>
    <row r="2396" spans="1:6" x14ac:dyDescent="0.3">
      <c r="A2396" s="5" t="s">
        <v>262</v>
      </c>
      <c r="B2396" s="5">
        <v>47505004</v>
      </c>
      <c r="C2396" s="5">
        <v>47505084</v>
      </c>
      <c r="D2396" s="5" t="s">
        <v>20</v>
      </c>
      <c r="F2396">
        <f t="shared" si="38"/>
        <v>80</v>
      </c>
    </row>
    <row r="2397" spans="1:6" x14ac:dyDescent="0.3">
      <c r="A2397" s="5" t="s">
        <v>262</v>
      </c>
      <c r="B2397" s="5">
        <v>47505940</v>
      </c>
      <c r="C2397" s="5">
        <v>47506075</v>
      </c>
      <c r="D2397" s="5" t="s">
        <v>20</v>
      </c>
      <c r="F2397">
        <f t="shared" si="38"/>
        <v>135</v>
      </c>
    </row>
    <row r="2398" spans="1:6" x14ac:dyDescent="0.3">
      <c r="A2398" s="5" t="s">
        <v>262</v>
      </c>
      <c r="B2398" s="5">
        <v>47508301</v>
      </c>
      <c r="C2398" s="5">
        <v>47508351</v>
      </c>
      <c r="D2398" s="5" t="s">
        <v>20</v>
      </c>
      <c r="F2398">
        <f t="shared" si="38"/>
        <v>50</v>
      </c>
    </row>
    <row r="2399" spans="1:6" x14ac:dyDescent="0.3">
      <c r="A2399" s="5" t="s">
        <v>262</v>
      </c>
      <c r="B2399" s="5">
        <v>47508710</v>
      </c>
      <c r="C2399" s="5">
        <v>47508793</v>
      </c>
      <c r="D2399" s="5" t="s">
        <v>20</v>
      </c>
      <c r="F2399">
        <f t="shared" si="38"/>
        <v>83</v>
      </c>
    </row>
    <row r="2400" spans="1:6" x14ac:dyDescent="0.3">
      <c r="A2400" s="5" t="s">
        <v>262</v>
      </c>
      <c r="B2400" s="5">
        <v>47510388</v>
      </c>
      <c r="C2400" s="5">
        <v>47510577</v>
      </c>
      <c r="D2400" s="5" t="s">
        <v>20</v>
      </c>
      <c r="F2400">
        <f t="shared" si="38"/>
        <v>189</v>
      </c>
    </row>
    <row r="2401" spans="1:6" x14ac:dyDescent="0.3">
      <c r="A2401" s="5" t="s">
        <v>262</v>
      </c>
      <c r="B2401" s="5">
        <v>47515882</v>
      </c>
      <c r="C2401" s="5">
        <v>47516073</v>
      </c>
      <c r="D2401" s="5" t="s">
        <v>20</v>
      </c>
      <c r="F2401">
        <f t="shared" si="38"/>
        <v>191</v>
      </c>
    </row>
    <row r="2402" spans="1:6" x14ac:dyDescent="0.3">
      <c r="A2402" s="5" t="s">
        <v>262</v>
      </c>
      <c r="B2402" s="5">
        <v>47521004</v>
      </c>
      <c r="C2402" s="5">
        <v>47521315</v>
      </c>
      <c r="D2402" s="5" t="s">
        <v>20</v>
      </c>
      <c r="F2402">
        <f t="shared" si="38"/>
        <v>311</v>
      </c>
    </row>
    <row r="2403" spans="1:6" x14ac:dyDescent="0.3">
      <c r="A2403" s="5" t="s">
        <v>262</v>
      </c>
      <c r="B2403" s="5">
        <v>47522412</v>
      </c>
      <c r="C2403" s="5">
        <v>47522484</v>
      </c>
      <c r="D2403" s="5" t="s">
        <v>20</v>
      </c>
      <c r="F2403">
        <f t="shared" si="38"/>
        <v>72</v>
      </c>
    </row>
    <row r="2404" spans="1:6" x14ac:dyDescent="0.3">
      <c r="A2404" s="5" t="s">
        <v>262</v>
      </c>
      <c r="B2404" s="5">
        <v>47528409</v>
      </c>
      <c r="C2404" s="5">
        <v>47528449</v>
      </c>
      <c r="D2404" s="5" t="s">
        <v>20</v>
      </c>
      <c r="F2404">
        <f t="shared" si="38"/>
        <v>40</v>
      </c>
    </row>
    <row r="2405" spans="1:6" x14ac:dyDescent="0.3">
      <c r="A2405" s="5" t="s">
        <v>262</v>
      </c>
      <c r="B2405" s="5">
        <v>47535156</v>
      </c>
      <c r="C2405" s="5">
        <v>47535546</v>
      </c>
      <c r="D2405" s="5" t="s">
        <v>20</v>
      </c>
      <c r="F2405">
        <f t="shared" si="38"/>
        <v>390</v>
      </c>
    </row>
    <row r="2406" spans="1:6" x14ac:dyDescent="0.3">
      <c r="A2406" s="5" t="s">
        <v>262</v>
      </c>
      <c r="B2406" s="5">
        <v>47536401</v>
      </c>
      <c r="C2406" s="5">
        <v>47536441</v>
      </c>
      <c r="D2406" s="5" t="s">
        <v>20</v>
      </c>
      <c r="F2406">
        <f t="shared" si="38"/>
        <v>40</v>
      </c>
    </row>
    <row r="2407" spans="1:6" x14ac:dyDescent="0.3">
      <c r="A2407" s="5" t="s">
        <v>262</v>
      </c>
      <c r="B2407" s="5">
        <v>47544799</v>
      </c>
      <c r="C2407" s="5">
        <v>47545540</v>
      </c>
      <c r="D2407" s="5" t="s">
        <v>20</v>
      </c>
      <c r="F2407">
        <f t="shared" si="38"/>
        <v>741</v>
      </c>
    </row>
    <row r="2408" spans="1:6" x14ac:dyDescent="0.3">
      <c r="A2408" s="5" t="s">
        <v>262</v>
      </c>
      <c r="B2408" s="5">
        <v>47546075</v>
      </c>
      <c r="C2408" s="5">
        <v>47546333</v>
      </c>
      <c r="D2408" s="5" t="s">
        <v>20</v>
      </c>
      <c r="F2408">
        <f t="shared" si="38"/>
        <v>258</v>
      </c>
    </row>
    <row r="2409" spans="1:6" x14ac:dyDescent="0.3">
      <c r="A2409" s="5" t="s">
        <v>262</v>
      </c>
      <c r="B2409" s="5">
        <v>47574543</v>
      </c>
      <c r="C2409" s="5">
        <v>47574792</v>
      </c>
      <c r="D2409" s="5" t="s">
        <v>20</v>
      </c>
      <c r="F2409">
        <f t="shared" si="38"/>
        <v>249</v>
      </c>
    </row>
    <row r="2410" spans="1:6" x14ac:dyDescent="0.3">
      <c r="A2410" s="5" t="s">
        <v>262</v>
      </c>
      <c r="B2410" s="5">
        <v>47585902</v>
      </c>
      <c r="C2410" s="5">
        <v>47586021</v>
      </c>
      <c r="D2410" s="5" t="s">
        <v>20</v>
      </c>
      <c r="F2410">
        <f t="shared" si="38"/>
        <v>119</v>
      </c>
    </row>
    <row r="2411" spans="1:6" x14ac:dyDescent="0.3">
      <c r="A2411" s="5" t="s">
        <v>262</v>
      </c>
      <c r="B2411" s="5">
        <v>47586825</v>
      </c>
      <c r="C2411" s="5">
        <v>47587121</v>
      </c>
      <c r="D2411" s="5" t="s">
        <v>20</v>
      </c>
      <c r="F2411">
        <f t="shared" si="38"/>
        <v>296</v>
      </c>
    </row>
    <row r="2412" spans="1:6" x14ac:dyDescent="0.3">
      <c r="A2412" s="5" t="s">
        <v>262</v>
      </c>
      <c r="B2412" s="5">
        <v>64513860</v>
      </c>
      <c r="C2412" s="5">
        <v>64514280</v>
      </c>
      <c r="D2412" s="5" t="s">
        <v>247</v>
      </c>
      <c r="F2412">
        <f t="shared" si="38"/>
        <v>420</v>
      </c>
    </row>
    <row r="2413" spans="1:6" x14ac:dyDescent="0.3">
      <c r="A2413" s="5" t="s">
        <v>262</v>
      </c>
      <c r="B2413" s="5">
        <v>64514392</v>
      </c>
      <c r="C2413" s="5">
        <v>64514459</v>
      </c>
      <c r="D2413" s="5" t="s">
        <v>247</v>
      </c>
      <c r="F2413">
        <f t="shared" si="38"/>
        <v>67</v>
      </c>
    </row>
    <row r="2414" spans="1:6" x14ac:dyDescent="0.3">
      <c r="A2414" s="5" t="s">
        <v>262</v>
      </c>
      <c r="B2414" s="5">
        <v>64514695</v>
      </c>
      <c r="C2414" s="5">
        <v>64516360</v>
      </c>
      <c r="D2414" s="5" t="s">
        <v>247</v>
      </c>
      <c r="F2414">
        <f t="shared" si="38"/>
        <v>1665</v>
      </c>
    </row>
    <row r="2415" spans="1:6" x14ac:dyDescent="0.3">
      <c r="A2415" s="5" t="s">
        <v>262</v>
      </c>
      <c r="B2415" s="5">
        <v>64517847</v>
      </c>
      <c r="C2415" s="5">
        <v>64518055</v>
      </c>
      <c r="D2415" s="5" t="s">
        <v>247</v>
      </c>
      <c r="F2415">
        <f t="shared" si="38"/>
        <v>208</v>
      </c>
    </row>
    <row r="2416" spans="1:6" x14ac:dyDescent="0.3">
      <c r="A2416" s="5" t="s">
        <v>262</v>
      </c>
      <c r="B2416" s="5">
        <v>64518619</v>
      </c>
      <c r="C2416" s="5">
        <v>64518938</v>
      </c>
      <c r="D2416" s="5" t="s">
        <v>247</v>
      </c>
      <c r="F2416">
        <f t="shared" si="38"/>
        <v>319</v>
      </c>
    </row>
    <row r="2417" spans="1:6" x14ac:dyDescent="0.3">
      <c r="A2417" s="5" t="s">
        <v>262</v>
      </c>
      <c r="B2417" s="5">
        <v>64519068</v>
      </c>
      <c r="C2417" s="5">
        <v>64519127</v>
      </c>
      <c r="D2417" s="5" t="s">
        <v>247</v>
      </c>
      <c r="F2417">
        <f t="shared" si="38"/>
        <v>59</v>
      </c>
    </row>
    <row r="2418" spans="1:6" x14ac:dyDescent="0.3">
      <c r="A2418" s="5" t="s">
        <v>262</v>
      </c>
      <c r="B2418" s="5">
        <v>64519395</v>
      </c>
      <c r="C2418" s="5">
        <v>64519543</v>
      </c>
      <c r="D2418" s="5" t="s">
        <v>247</v>
      </c>
      <c r="F2418">
        <f t="shared" si="38"/>
        <v>148</v>
      </c>
    </row>
    <row r="2419" spans="1:6" x14ac:dyDescent="0.3">
      <c r="A2419" s="5" t="s">
        <v>262</v>
      </c>
      <c r="B2419" s="5">
        <v>64519874</v>
      </c>
      <c r="C2419" s="5">
        <v>64519976</v>
      </c>
      <c r="D2419" s="5" t="s">
        <v>247</v>
      </c>
      <c r="F2419">
        <f t="shared" si="38"/>
        <v>102</v>
      </c>
    </row>
    <row r="2420" spans="1:6" x14ac:dyDescent="0.3">
      <c r="A2420" s="5" t="s">
        <v>262</v>
      </c>
      <c r="B2420" s="5">
        <v>64520544</v>
      </c>
      <c r="C2420" s="5">
        <v>64520659</v>
      </c>
      <c r="D2420" s="5" t="s">
        <v>247</v>
      </c>
      <c r="F2420">
        <f t="shared" si="38"/>
        <v>115</v>
      </c>
    </row>
    <row r="2421" spans="1:6" x14ac:dyDescent="0.3">
      <c r="A2421" s="5" t="s">
        <v>262</v>
      </c>
      <c r="B2421" s="5">
        <v>64520990</v>
      </c>
      <c r="C2421" s="5">
        <v>64521154</v>
      </c>
      <c r="D2421" s="5" t="s">
        <v>247</v>
      </c>
      <c r="F2421">
        <f t="shared" si="38"/>
        <v>164</v>
      </c>
    </row>
    <row r="2422" spans="1:6" x14ac:dyDescent="0.3">
      <c r="A2422" s="5" t="s">
        <v>262</v>
      </c>
      <c r="B2422" s="5">
        <v>64521350</v>
      </c>
      <c r="C2422" s="5">
        <v>64521497</v>
      </c>
      <c r="D2422" s="5" t="s">
        <v>247</v>
      </c>
      <c r="F2422">
        <f t="shared" si="38"/>
        <v>147</v>
      </c>
    </row>
    <row r="2423" spans="1:6" x14ac:dyDescent="0.3">
      <c r="A2423" s="5" t="s">
        <v>262</v>
      </c>
      <c r="B2423" s="5">
        <v>64521724</v>
      </c>
      <c r="C2423" s="5">
        <v>64521893</v>
      </c>
      <c r="D2423" s="5" t="s">
        <v>247</v>
      </c>
      <c r="F2423">
        <f t="shared" si="38"/>
        <v>169</v>
      </c>
    </row>
    <row r="2424" spans="1:6" x14ac:dyDescent="0.3">
      <c r="A2424" s="5" t="s">
        <v>262</v>
      </c>
      <c r="B2424" s="5">
        <v>64522164</v>
      </c>
      <c r="C2424" s="5">
        <v>64522308</v>
      </c>
      <c r="D2424" s="5" t="s">
        <v>247</v>
      </c>
      <c r="F2424">
        <f t="shared" si="38"/>
        <v>144</v>
      </c>
    </row>
    <row r="2425" spans="1:6" x14ac:dyDescent="0.3">
      <c r="A2425" s="5" t="s">
        <v>262</v>
      </c>
      <c r="B2425" s="5">
        <v>64522744</v>
      </c>
      <c r="C2425" s="5">
        <v>64522827</v>
      </c>
      <c r="D2425" s="5" t="s">
        <v>247</v>
      </c>
      <c r="F2425">
        <f t="shared" si="38"/>
        <v>83</v>
      </c>
    </row>
    <row r="2426" spans="1:6" x14ac:dyDescent="0.3">
      <c r="A2426" s="5" t="s">
        <v>262</v>
      </c>
      <c r="B2426" s="5">
        <v>64522918</v>
      </c>
      <c r="C2426" s="5">
        <v>64523030</v>
      </c>
      <c r="D2426" s="5" t="s">
        <v>247</v>
      </c>
      <c r="F2426">
        <f t="shared" si="38"/>
        <v>112</v>
      </c>
    </row>
    <row r="2427" spans="1:6" x14ac:dyDescent="0.3">
      <c r="A2427" s="5" t="s">
        <v>262</v>
      </c>
      <c r="B2427" s="5">
        <v>64525250</v>
      </c>
      <c r="C2427" s="5">
        <v>64525382</v>
      </c>
      <c r="D2427" s="5" t="s">
        <v>247</v>
      </c>
      <c r="F2427">
        <f t="shared" si="38"/>
        <v>132</v>
      </c>
    </row>
    <row r="2428" spans="1:6" x14ac:dyDescent="0.3">
      <c r="A2428" s="5" t="s">
        <v>262</v>
      </c>
      <c r="B2428" s="5">
        <v>64525717</v>
      </c>
      <c r="C2428" s="5">
        <v>64525821</v>
      </c>
      <c r="D2428" s="5" t="s">
        <v>247</v>
      </c>
      <c r="F2428">
        <f t="shared" si="38"/>
        <v>104</v>
      </c>
    </row>
    <row r="2429" spans="1:6" x14ac:dyDescent="0.3">
      <c r="A2429" s="5" t="s">
        <v>262</v>
      </c>
      <c r="B2429" s="5">
        <v>64525908</v>
      </c>
      <c r="C2429" s="5">
        <v>64525987</v>
      </c>
      <c r="D2429" s="5" t="s">
        <v>247</v>
      </c>
      <c r="F2429">
        <f t="shared" si="38"/>
        <v>79</v>
      </c>
    </row>
    <row r="2430" spans="1:6" x14ac:dyDescent="0.3">
      <c r="A2430" s="5" t="s">
        <v>262</v>
      </c>
      <c r="B2430" s="5">
        <v>64526072</v>
      </c>
      <c r="C2430" s="5">
        <v>64526176</v>
      </c>
      <c r="D2430" s="5" t="s">
        <v>247</v>
      </c>
      <c r="F2430">
        <f t="shared" si="38"/>
        <v>104</v>
      </c>
    </row>
    <row r="2431" spans="1:6" x14ac:dyDescent="0.3">
      <c r="A2431" s="5" t="s">
        <v>262</v>
      </c>
      <c r="B2431" s="5">
        <v>64527127</v>
      </c>
      <c r="C2431" s="5">
        <v>64528187</v>
      </c>
      <c r="D2431" s="5" t="s">
        <v>247</v>
      </c>
      <c r="F2431">
        <f t="shared" si="38"/>
        <v>1060</v>
      </c>
    </row>
    <row r="2432" spans="1:6" x14ac:dyDescent="0.3">
      <c r="A2432" s="5" t="s">
        <v>262</v>
      </c>
      <c r="B2432" s="5">
        <v>66112842</v>
      </c>
      <c r="C2432" s="5">
        <v>66113711</v>
      </c>
      <c r="D2432" s="5" t="s">
        <v>333</v>
      </c>
      <c r="F2432">
        <f t="shared" si="38"/>
        <v>869</v>
      </c>
    </row>
    <row r="2433" spans="1:6" x14ac:dyDescent="0.3">
      <c r="A2433" s="5" t="s">
        <v>262</v>
      </c>
      <c r="B2433" s="5">
        <v>66113960</v>
      </c>
      <c r="C2433" s="5">
        <v>66115163</v>
      </c>
      <c r="D2433" s="5" t="s">
        <v>333</v>
      </c>
      <c r="F2433">
        <f t="shared" si="38"/>
        <v>1203</v>
      </c>
    </row>
    <row r="2434" spans="1:6" x14ac:dyDescent="0.3">
      <c r="A2434" s="5" t="s">
        <v>262</v>
      </c>
      <c r="B2434" s="5">
        <v>66313865</v>
      </c>
      <c r="C2434" s="5">
        <v>66314257</v>
      </c>
      <c r="D2434" s="5" t="s">
        <v>5</v>
      </c>
      <c r="F2434">
        <f t="shared" si="38"/>
        <v>392</v>
      </c>
    </row>
    <row r="2435" spans="1:6" x14ac:dyDescent="0.3">
      <c r="A2435" s="5" t="s">
        <v>262</v>
      </c>
      <c r="B2435" s="5">
        <v>66314311</v>
      </c>
      <c r="C2435" s="5">
        <v>66314555</v>
      </c>
      <c r="D2435" s="5" t="s">
        <v>5</v>
      </c>
      <c r="F2435">
        <f t="shared" si="38"/>
        <v>244</v>
      </c>
    </row>
    <row r="2436" spans="1:6" x14ac:dyDescent="0.3">
      <c r="A2436" s="5" t="s">
        <v>262</v>
      </c>
      <c r="B2436" s="5">
        <v>66318523</v>
      </c>
      <c r="C2436" s="5">
        <v>66318824</v>
      </c>
      <c r="D2436" s="5" t="s">
        <v>5</v>
      </c>
      <c r="F2436">
        <f t="shared" si="38"/>
        <v>301</v>
      </c>
    </row>
    <row r="2437" spans="1:6" x14ac:dyDescent="0.3">
      <c r="A2437" s="5" t="s">
        <v>262</v>
      </c>
      <c r="B2437" s="5">
        <v>66318998</v>
      </c>
      <c r="C2437" s="5">
        <v>66319118</v>
      </c>
      <c r="D2437" s="5" t="s">
        <v>5</v>
      </c>
      <c r="F2437">
        <f t="shared" si="38"/>
        <v>120</v>
      </c>
    </row>
    <row r="2438" spans="1:6" x14ac:dyDescent="0.3">
      <c r="A2438" s="5" t="s">
        <v>262</v>
      </c>
      <c r="B2438" s="5">
        <v>66321515</v>
      </c>
      <c r="C2438" s="5">
        <v>66321602</v>
      </c>
      <c r="D2438" s="5" t="s">
        <v>5</v>
      </c>
      <c r="F2438">
        <f t="shared" si="38"/>
        <v>87</v>
      </c>
    </row>
    <row r="2439" spans="1:6" x14ac:dyDescent="0.3">
      <c r="A2439" s="5" t="s">
        <v>262</v>
      </c>
      <c r="B2439" s="5">
        <v>66322006</v>
      </c>
      <c r="C2439" s="5">
        <v>66322094</v>
      </c>
      <c r="D2439" s="5" t="s">
        <v>5</v>
      </c>
      <c r="F2439">
        <f t="shared" si="38"/>
        <v>88</v>
      </c>
    </row>
    <row r="2440" spans="1:6" x14ac:dyDescent="0.3">
      <c r="A2440" s="5" t="s">
        <v>262</v>
      </c>
      <c r="B2440" s="5">
        <v>66322600</v>
      </c>
      <c r="C2440" s="5">
        <v>66322679</v>
      </c>
      <c r="D2440" s="5" t="s">
        <v>5</v>
      </c>
      <c r="F2440">
        <f t="shared" si="38"/>
        <v>79</v>
      </c>
    </row>
    <row r="2441" spans="1:6" x14ac:dyDescent="0.3">
      <c r="A2441" s="5" t="s">
        <v>262</v>
      </c>
      <c r="B2441" s="5">
        <v>66322756</v>
      </c>
      <c r="C2441" s="5">
        <v>66322838</v>
      </c>
      <c r="D2441" s="5" t="s">
        <v>5</v>
      </c>
      <c r="F2441">
        <f t="shared" si="38"/>
        <v>82</v>
      </c>
    </row>
    <row r="2442" spans="1:6" x14ac:dyDescent="0.3">
      <c r="A2442" s="5" t="s">
        <v>262</v>
      </c>
      <c r="B2442" s="5">
        <v>66323615</v>
      </c>
      <c r="C2442" s="5">
        <v>66323701</v>
      </c>
      <c r="D2442" s="5" t="s">
        <v>5</v>
      </c>
      <c r="F2442">
        <f t="shared" si="38"/>
        <v>86</v>
      </c>
    </row>
    <row r="2443" spans="1:6" x14ac:dyDescent="0.3">
      <c r="A2443" s="5" t="s">
        <v>262</v>
      </c>
      <c r="B2443" s="5">
        <v>66324603</v>
      </c>
      <c r="C2443" s="5">
        <v>66324696</v>
      </c>
      <c r="D2443" s="5" t="s">
        <v>5</v>
      </c>
      <c r="F2443">
        <f t="shared" si="38"/>
        <v>93</v>
      </c>
    </row>
    <row r="2444" spans="1:6" x14ac:dyDescent="0.3">
      <c r="A2444" s="5" t="s">
        <v>262</v>
      </c>
      <c r="B2444" s="5">
        <v>66325169</v>
      </c>
      <c r="C2444" s="5">
        <v>66325400</v>
      </c>
      <c r="D2444" s="5" t="s">
        <v>5</v>
      </c>
      <c r="F2444">
        <f t="shared" si="38"/>
        <v>231</v>
      </c>
    </row>
    <row r="2445" spans="1:6" x14ac:dyDescent="0.3">
      <c r="A2445" s="5" t="s">
        <v>262</v>
      </c>
      <c r="B2445" s="5">
        <v>66325497</v>
      </c>
      <c r="C2445" s="5">
        <v>66325645</v>
      </c>
      <c r="D2445" s="5" t="s">
        <v>5</v>
      </c>
      <c r="F2445">
        <f t="shared" si="38"/>
        <v>148</v>
      </c>
    </row>
    <row r="2446" spans="1:6" x14ac:dyDescent="0.3">
      <c r="A2446" s="5" t="s">
        <v>262</v>
      </c>
      <c r="B2446" s="5">
        <v>66326706</v>
      </c>
      <c r="C2446" s="5">
        <v>66326857</v>
      </c>
      <c r="D2446" s="5" t="s">
        <v>5</v>
      </c>
      <c r="F2446">
        <f t="shared" si="38"/>
        <v>151</v>
      </c>
    </row>
    <row r="2447" spans="1:6" x14ac:dyDescent="0.3">
      <c r="A2447" s="5" t="s">
        <v>262</v>
      </c>
      <c r="B2447" s="5">
        <v>66327438</v>
      </c>
      <c r="C2447" s="5">
        <v>66327547</v>
      </c>
      <c r="D2447" s="5" t="s">
        <v>5</v>
      </c>
      <c r="F2447">
        <f t="shared" si="38"/>
        <v>109</v>
      </c>
    </row>
    <row r="2448" spans="1:6" x14ac:dyDescent="0.3">
      <c r="A2448" s="5" t="s">
        <v>262</v>
      </c>
      <c r="B2448" s="5">
        <v>66327641</v>
      </c>
      <c r="C2448" s="5">
        <v>66327782</v>
      </c>
      <c r="D2448" s="5" t="s">
        <v>5</v>
      </c>
      <c r="F2448">
        <f t="shared" si="38"/>
        <v>141</v>
      </c>
    </row>
    <row r="2449" spans="1:6" x14ac:dyDescent="0.3">
      <c r="A2449" s="5" t="s">
        <v>262</v>
      </c>
      <c r="B2449" s="5">
        <v>66328043</v>
      </c>
      <c r="C2449" s="5">
        <v>66328226</v>
      </c>
      <c r="D2449" s="5" t="s">
        <v>5</v>
      </c>
      <c r="F2449">
        <f t="shared" si="38"/>
        <v>183</v>
      </c>
    </row>
    <row r="2450" spans="1:6" x14ac:dyDescent="0.3">
      <c r="A2450" s="5" t="s">
        <v>262</v>
      </c>
      <c r="B2450" s="5">
        <v>66328697</v>
      </c>
      <c r="C2450" s="5">
        <v>66328832</v>
      </c>
      <c r="D2450" s="5" t="s">
        <v>5</v>
      </c>
      <c r="F2450">
        <f t="shared" si="38"/>
        <v>135</v>
      </c>
    </row>
    <row r="2451" spans="1:6" x14ac:dyDescent="0.3">
      <c r="A2451" s="5" t="s">
        <v>262</v>
      </c>
      <c r="B2451" s="5">
        <v>66328928</v>
      </c>
      <c r="C2451" s="5">
        <v>66329108</v>
      </c>
      <c r="D2451" s="5" t="s">
        <v>5</v>
      </c>
      <c r="F2451">
        <f t="shared" si="38"/>
        <v>180</v>
      </c>
    </row>
    <row r="2452" spans="1:6" x14ac:dyDescent="0.3">
      <c r="A2452" s="5" t="s">
        <v>262</v>
      </c>
      <c r="B2452" s="5">
        <v>66329492</v>
      </c>
      <c r="C2452" s="5">
        <v>66329639</v>
      </c>
      <c r="D2452" s="5" t="s">
        <v>5</v>
      </c>
      <c r="F2452">
        <f t="shared" si="38"/>
        <v>147</v>
      </c>
    </row>
    <row r="2453" spans="1:6" x14ac:dyDescent="0.3">
      <c r="A2453" s="5" t="s">
        <v>262</v>
      </c>
      <c r="B2453" s="5">
        <v>66329727</v>
      </c>
      <c r="C2453" s="5">
        <v>66329793</v>
      </c>
      <c r="D2453" s="5" t="s">
        <v>5</v>
      </c>
      <c r="F2453">
        <f t="shared" si="38"/>
        <v>66</v>
      </c>
    </row>
    <row r="2454" spans="1:6" x14ac:dyDescent="0.3">
      <c r="A2454" s="5" t="s">
        <v>262</v>
      </c>
      <c r="B2454" s="5">
        <v>66330266</v>
      </c>
      <c r="C2454" s="5">
        <v>66330425</v>
      </c>
      <c r="D2454" s="5" t="s">
        <v>5</v>
      </c>
      <c r="F2454">
        <f t="shared" ref="F2454:F2517" si="39">SUM(C2454)-(B2454)</f>
        <v>159</v>
      </c>
    </row>
    <row r="2455" spans="1:6" x14ac:dyDescent="0.3">
      <c r="A2455" s="5" t="s">
        <v>262</v>
      </c>
      <c r="B2455" s="5">
        <v>66330505</v>
      </c>
      <c r="C2455" s="5">
        <v>66330800</v>
      </c>
      <c r="D2455" s="5" t="s">
        <v>5</v>
      </c>
      <c r="F2455">
        <f t="shared" si="39"/>
        <v>295</v>
      </c>
    </row>
    <row r="2456" spans="1:6" x14ac:dyDescent="0.3">
      <c r="A2456" s="5" t="s">
        <v>262</v>
      </c>
      <c r="B2456" s="5">
        <v>74165885</v>
      </c>
      <c r="C2456" s="5">
        <v>74168648</v>
      </c>
      <c r="D2456" s="5" t="s">
        <v>240</v>
      </c>
      <c r="F2456">
        <f t="shared" si="39"/>
        <v>2763</v>
      </c>
    </row>
    <row r="2457" spans="1:6" x14ac:dyDescent="0.3">
      <c r="A2457" s="5" t="s">
        <v>262</v>
      </c>
      <c r="B2457" s="5">
        <v>74172999</v>
      </c>
      <c r="C2457" s="5">
        <v>74173412</v>
      </c>
      <c r="D2457" s="5" t="s">
        <v>240</v>
      </c>
      <c r="F2457">
        <f t="shared" si="39"/>
        <v>413</v>
      </c>
    </row>
    <row r="2458" spans="1:6" x14ac:dyDescent="0.3">
      <c r="A2458" s="5" t="s">
        <v>262</v>
      </c>
      <c r="B2458" s="5">
        <v>74173792</v>
      </c>
      <c r="C2458" s="5">
        <v>74173900</v>
      </c>
      <c r="D2458" s="5" t="s">
        <v>240</v>
      </c>
      <c r="F2458">
        <f t="shared" si="39"/>
        <v>108</v>
      </c>
    </row>
    <row r="2459" spans="1:6" x14ac:dyDescent="0.3">
      <c r="A2459" s="5" t="s">
        <v>262</v>
      </c>
      <c r="B2459" s="5">
        <v>74175306</v>
      </c>
      <c r="C2459" s="5">
        <v>74175370</v>
      </c>
      <c r="D2459" s="5" t="s">
        <v>240</v>
      </c>
      <c r="F2459">
        <f t="shared" si="39"/>
        <v>64</v>
      </c>
    </row>
    <row r="2460" spans="1:6" x14ac:dyDescent="0.3">
      <c r="A2460" s="5" t="s">
        <v>262</v>
      </c>
      <c r="B2460" s="5">
        <v>74178442</v>
      </c>
      <c r="C2460" s="5">
        <v>74178673</v>
      </c>
      <c r="D2460" s="5" t="s">
        <v>240</v>
      </c>
      <c r="F2460">
        <f t="shared" si="39"/>
        <v>231</v>
      </c>
    </row>
    <row r="2461" spans="1:6" x14ac:dyDescent="0.3">
      <c r="A2461" s="5" t="s">
        <v>262</v>
      </c>
      <c r="B2461" s="5">
        <v>74178676</v>
      </c>
      <c r="C2461" s="5">
        <v>74178774</v>
      </c>
      <c r="D2461" s="5" t="s">
        <v>240</v>
      </c>
      <c r="F2461">
        <f t="shared" si="39"/>
        <v>98</v>
      </c>
    </row>
    <row r="2462" spans="1:6" x14ac:dyDescent="0.3">
      <c r="A2462" s="5" t="s">
        <v>262</v>
      </c>
      <c r="B2462" s="5">
        <v>111779288</v>
      </c>
      <c r="C2462" s="5">
        <v>111779691</v>
      </c>
      <c r="D2462" s="5" t="s">
        <v>18</v>
      </c>
      <c r="F2462">
        <f t="shared" si="39"/>
        <v>403</v>
      </c>
    </row>
    <row r="2463" spans="1:6" x14ac:dyDescent="0.3">
      <c r="A2463" s="5" t="s">
        <v>262</v>
      </c>
      <c r="B2463" s="5">
        <v>111779876</v>
      </c>
      <c r="C2463" s="5">
        <v>111779991</v>
      </c>
      <c r="D2463" s="5" t="s">
        <v>18</v>
      </c>
      <c r="F2463">
        <f t="shared" si="39"/>
        <v>115</v>
      </c>
    </row>
    <row r="2464" spans="1:6" x14ac:dyDescent="0.3">
      <c r="A2464" s="5" t="s">
        <v>262</v>
      </c>
      <c r="B2464" s="5">
        <v>111780485</v>
      </c>
      <c r="C2464" s="5">
        <v>111781617</v>
      </c>
      <c r="D2464" s="5" t="s">
        <v>18</v>
      </c>
      <c r="F2464">
        <f t="shared" si="39"/>
        <v>1132</v>
      </c>
    </row>
    <row r="2465" spans="1:6" x14ac:dyDescent="0.3">
      <c r="A2465" s="5" t="s">
        <v>262</v>
      </c>
      <c r="B2465" s="5">
        <v>111782247</v>
      </c>
      <c r="C2465" s="5">
        <v>111782738</v>
      </c>
      <c r="D2465" s="5" t="s">
        <v>18</v>
      </c>
      <c r="F2465">
        <f t="shared" si="39"/>
        <v>491</v>
      </c>
    </row>
    <row r="2466" spans="1:6" x14ac:dyDescent="0.3">
      <c r="A2466" s="5" t="s">
        <v>262</v>
      </c>
      <c r="B2466" s="5">
        <v>111782986</v>
      </c>
      <c r="C2466" s="5">
        <v>111783062</v>
      </c>
      <c r="D2466" s="5" t="s">
        <v>18</v>
      </c>
      <c r="F2466">
        <f t="shared" si="39"/>
        <v>76</v>
      </c>
    </row>
    <row r="2467" spans="1:6" x14ac:dyDescent="0.3">
      <c r="A2467" s="5" t="s">
        <v>262</v>
      </c>
      <c r="B2467" s="5">
        <v>111783457</v>
      </c>
      <c r="C2467" s="5">
        <v>111783651</v>
      </c>
      <c r="D2467" s="5" t="s">
        <v>18</v>
      </c>
      <c r="F2467">
        <f t="shared" si="39"/>
        <v>194</v>
      </c>
    </row>
    <row r="2468" spans="1:6" x14ac:dyDescent="0.3">
      <c r="A2468" s="5" t="s">
        <v>262</v>
      </c>
      <c r="B2468" s="5">
        <v>111783828</v>
      </c>
      <c r="C2468" s="5">
        <v>111784071</v>
      </c>
      <c r="D2468" s="5" t="s">
        <v>18</v>
      </c>
      <c r="F2468">
        <f t="shared" si="39"/>
        <v>243</v>
      </c>
    </row>
    <row r="2469" spans="1:6" x14ac:dyDescent="0.3">
      <c r="A2469" s="5" t="s">
        <v>262</v>
      </c>
      <c r="B2469" s="5">
        <v>111784195</v>
      </c>
      <c r="C2469" s="5">
        <v>111784303</v>
      </c>
      <c r="D2469" s="5" t="s">
        <v>18</v>
      </c>
      <c r="F2469">
        <f t="shared" si="39"/>
        <v>108</v>
      </c>
    </row>
    <row r="2470" spans="1:6" x14ac:dyDescent="0.3">
      <c r="A2470" s="5" t="s">
        <v>262</v>
      </c>
      <c r="B2470" s="5">
        <v>111784321</v>
      </c>
      <c r="C2470" s="5">
        <v>111784573</v>
      </c>
      <c r="D2470" s="5" t="s">
        <v>18</v>
      </c>
      <c r="F2470">
        <f t="shared" si="39"/>
        <v>252</v>
      </c>
    </row>
    <row r="2471" spans="1:6" x14ac:dyDescent="0.3">
      <c r="A2471" s="5" t="s">
        <v>262</v>
      </c>
      <c r="B2471" s="5">
        <v>111794426</v>
      </c>
      <c r="C2471" s="5">
        <v>111794446</v>
      </c>
      <c r="D2471" s="5" t="s">
        <v>18</v>
      </c>
      <c r="F2471">
        <f t="shared" si="39"/>
        <v>20</v>
      </c>
    </row>
    <row r="2472" spans="1:6" x14ac:dyDescent="0.3">
      <c r="A2472" s="5" t="s">
        <v>259</v>
      </c>
      <c r="B2472" s="5">
        <v>21788274</v>
      </c>
      <c r="C2472" s="5">
        <v>21788643</v>
      </c>
      <c r="D2472" s="5" t="s">
        <v>40</v>
      </c>
      <c r="F2472">
        <f t="shared" si="39"/>
        <v>369</v>
      </c>
    </row>
    <row r="2473" spans="1:6" x14ac:dyDescent="0.3">
      <c r="A2473" s="5" t="s">
        <v>259</v>
      </c>
      <c r="B2473" s="5">
        <v>21790004</v>
      </c>
      <c r="C2473" s="5">
        <v>21790308</v>
      </c>
      <c r="D2473" s="5" t="s">
        <v>40</v>
      </c>
      <c r="F2473">
        <f t="shared" si="39"/>
        <v>304</v>
      </c>
    </row>
    <row r="2474" spans="1:6" x14ac:dyDescent="0.3">
      <c r="A2474" s="5" t="s">
        <v>259</v>
      </c>
      <c r="B2474" s="5">
        <v>21791286</v>
      </c>
      <c r="C2474" s="5">
        <v>21791472</v>
      </c>
      <c r="D2474" s="5" t="s">
        <v>40</v>
      </c>
      <c r="F2474">
        <f t="shared" si="39"/>
        <v>186</v>
      </c>
    </row>
    <row r="2475" spans="1:6" x14ac:dyDescent="0.3">
      <c r="A2475" s="5" t="s">
        <v>259</v>
      </c>
      <c r="B2475" s="5">
        <v>21794885</v>
      </c>
      <c r="C2475" s="5">
        <v>21795059</v>
      </c>
      <c r="D2475" s="5" t="s">
        <v>40</v>
      </c>
      <c r="F2475">
        <f t="shared" si="39"/>
        <v>174</v>
      </c>
    </row>
    <row r="2476" spans="1:6" x14ac:dyDescent="0.3">
      <c r="A2476" s="5" t="s">
        <v>259</v>
      </c>
      <c r="B2476" s="5">
        <v>21796478</v>
      </c>
      <c r="C2476" s="5">
        <v>21797042</v>
      </c>
      <c r="D2476" s="5" t="s">
        <v>40</v>
      </c>
      <c r="F2476">
        <f t="shared" si="39"/>
        <v>564</v>
      </c>
    </row>
    <row r="2477" spans="1:6" x14ac:dyDescent="0.3">
      <c r="A2477" s="5" t="s">
        <v>259</v>
      </c>
      <c r="B2477" s="5">
        <v>21799832</v>
      </c>
      <c r="C2477" s="5">
        <v>21799950</v>
      </c>
      <c r="D2477" s="5" t="s">
        <v>40</v>
      </c>
      <c r="F2477">
        <f t="shared" si="39"/>
        <v>118</v>
      </c>
    </row>
    <row r="2478" spans="1:6" x14ac:dyDescent="0.3">
      <c r="A2478" s="5" t="s">
        <v>259</v>
      </c>
      <c r="B2478" s="5">
        <v>21807288</v>
      </c>
      <c r="C2478" s="5">
        <v>21807611</v>
      </c>
      <c r="D2478" s="5" t="s">
        <v>40</v>
      </c>
      <c r="F2478">
        <f t="shared" si="39"/>
        <v>323</v>
      </c>
    </row>
    <row r="2479" spans="1:6" x14ac:dyDescent="0.3">
      <c r="A2479" s="5" t="s">
        <v>259</v>
      </c>
      <c r="B2479" s="5">
        <v>21809921</v>
      </c>
      <c r="C2479" s="5">
        <v>21810148</v>
      </c>
      <c r="D2479" s="5" t="s">
        <v>40</v>
      </c>
      <c r="F2479">
        <f t="shared" si="39"/>
        <v>227</v>
      </c>
    </row>
    <row r="2480" spans="1:6" x14ac:dyDescent="0.3">
      <c r="A2480" s="5" t="s">
        <v>259</v>
      </c>
      <c r="B2480" s="5">
        <v>21810256</v>
      </c>
      <c r="C2480" s="5">
        <v>21810296</v>
      </c>
      <c r="D2480" s="5" t="s">
        <v>40</v>
      </c>
      <c r="F2480">
        <f t="shared" si="39"/>
        <v>40</v>
      </c>
    </row>
    <row r="2481" spans="1:6" x14ac:dyDescent="0.3">
      <c r="A2481" s="5" t="s">
        <v>259</v>
      </c>
      <c r="B2481" s="5">
        <v>21810401</v>
      </c>
      <c r="C2481" s="5">
        <v>21810905</v>
      </c>
      <c r="D2481" s="5" t="s">
        <v>40</v>
      </c>
      <c r="F2481">
        <f t="shared" si="39"/>
        <v>504</v>
      </c>
    </row>
    <row r="2482" spans="1:6" x14ac:dyDescent="0.3">
      <c r="A2482" s="5" t="s">
        <v>259</v>
      </c>
      <c r="B2482" s="5">
        <v>21890630</v>
      </c>
      <c r="C2482" s="5">
        <v>21890720</v>
      </c>
      <c r="D2482" s="5" t="s">
        <v>40</v>
      </c>
      <c r="F2482">
        <f t="shared" si="39"/>
        <v>90</v>
      </c>
    </row>
    <row r="2483" spans="1:6" x14ac:dyDescent="0.3">
      <c r="A2483" s="5" t="s">
        <v>259</v>
      </c>
      <c r="B2483" s="5">
        <v>21910706</v>
      </c>
      <c r="C2483" s="5">
        <v>21910791</v>
      </c>
      <c r="D2483" s="5" t="s">
        <v>40</v>
      </c>
      <c r="F2483">
        <f t="shared" si="39"/>
        <v>85</v>
      </c>
    </row>
    <row r="2484" spans="1:6" x14ac:dyDescent="0.3">
      <c r="A2484" s="5" t="s">
        <v>259</v>
      </c>
      <c r="B2484" s="5">
        <v>41086243</v>
      </c>
      <c r="C2484" s="5">
        <v>41086394</v>
      </c>
      <c r="D2484" s="5" t="s">
        <v>214</v>
      </c>
      <c r="F2484">
        <f t="shared" si="39"/>
        <v>151</v>
      </c>
    </row>
    <row r="2485" spans="1:6" x14ac:dyDescent="0.3">
      <c r="A2485" s="5" t="s">
        <v>259</v>
      </c>
      <c r="B2485" s="5">
        <v>41136152</v>
      </c>
      <c r="C2485" s="5">
        <v>41136271</v>
      </c>
      <c r="D2485" s="5" t="s">
        <v>214</v>
      </c>
      <c r="F2485">
        <f t="shared" si="39"/>
        <v>119</v>
      </c>
    </row>
    <row r="2486" spans="1:6" x14ac:dyDescent="0.3">
      <c r="A2486" s="5" t="s">
        <v>259</v>
      </c>
      <c r="B2486" s="5">
        <v>41156897</v>
      </c>
      <c r="C2486" s="5">
        <v>41157000</v>
      </c>
      <c r="D2486" s="5" t="s">
        <v>214</v>
      </c>
      <c r="F2486">
        <f t="shared" si="39"/>
        <v>103</v>
      </c>
    </row>
    <row r="2487" spans="1:6" x14ac:dyDescent="0.3">
      <c r="A2487" s="5" t="s">
        <v>259</v>
      </c>
      <c r="B2487" s="5">
        <v>41221739</v>
      </c>
      <c r="C2487" s="5">
        <v>41222103</v>
      </c>
      <c r="D2487" s="5" t="s">
        <v>214</v>
      </c>
      <c r="F2487">
        <f t="shared" si="39"/>
        <v>364</v>
      </c>
    </row>
    <row r="2488" spans="1:6" x14ac:dyDescent="0.3">
      <c r="A2488" s="5" t="s">
        <v>259</v>
      </c>
      <c r="B2488" s="5">
        <v>41289751</v>
      </c>
      <c r="C2488" s="5">
        <v>41289911</v>
      </c>
      <c r="D2488" s="5" t="s">
        <v>214</v>
      </c>
      <c r="F2488">
        <f t="shared" si="39"/>
        <v>160</v>
      </c>
    </row>
    <row r="2489" spans="1:6" x14ac:dyDescent="0.3">
      <c r="A2489" s="5" t="s">
        <v>259</v>
      </c>
      <c r="B2489" s="5">
        <v>41302155</v>
      </c>
      <c r="C2489" s="5">
        <v>41302295</v>
      </c>
      <c r="D2489" s="5" t="s">
        <v>214</v>
      </c>
      <c r="F2489">
        <f t="shared" si="39"/>
        <v>140</v>
      </c>
    </row>
    <row r="2490" spans="1:6" x14ac:dyDescent="0.3">
      <c r="A2490" s="5" t="s">
        <v>259</v>
      </c>
      <c r="B2490" s="5">
        <v>41303874</v>
      </c>
      <c r="C2490" s="5">
        <v>41303907</v>
      </c>
      <c r="D2490" s="5" t="s">
        <v>214</v>
      </c>
      <c r="F2490">
        <f t="shared" si="39"/>
        <v>33</v>
      </c>
    </row>
    <row r="2491" spans="1:6" x14ac:dyDescent="0.3">
      <c r="A2491" s="5" t="s">
        <v>259</v>
      </c>
      <c r="B2491" s="5">
        <v>41312440</v>
      </c>
      <c r="C2491" s="5">
        <v>41312573</v>
      </c>
      <c r="D2491" s="5" t="s">
        <v>214</v>
      </c>
      <c r="F2491">
        <f t="shared" si="39"/>
        <v>133</v>
      </c>
    </row>
    <row r="2492" spans="1:6" x14ac:dyDescent="0.3">
      <c r="A2492" s="5" t="s">
        <v>259</v>
      </c>
      <c r="B2492" s="5">
        <v>41316057</v>
      </c>
      <c r="C2492" s="5">
        <v>41316230</v>
      </c>
      <c r="D2492" s="5" t="s">
        <v>214</v>
      </c>
      <c r="F2492">
        <f t="shared" si="39"/>
        <v>173</v>
      </c>
    </row>
    <row r="2493" spans="1:6" x14ac:dyDescent="0.3">
      <c r="A2493" s="5" t="s">
        <v>259</v>
      </c>
      <c r="B2493" s="5">
        <v>41318358</v>
      </c>
      <c r="C2493" s="5">
        <v>41318454</v>
      </c>
      <c r="D2493" s="5" t="s">
        <v>214</v>
      </c>
      <c r="F2493">
        <f t="shared" si="39"/>
        <v>96</v>
      </c>
    </row>
    <row r="2494" spans="1:6" x14ac:dyDescent="0.3">
      <c r="A2494" s="5" t="s">
        <v>259</v>
      </c>
      <c r="B2494" s="5">
        <v>41323597</v>
      </c>
      <c r="C2494" s="5">
        <v>41323804</v>
      </c>
      <c r="D2494" s="5" t="s">
        <v>214</v>
      </c>
      <c r="F2494">
        <f t="shared" si="39"/>
        <v>207</v>
      </c>
    </row>
    <row r="2495" spans="1:6" x14ac:dyDescent="0.3">
      <c r="A2495" s="5" t="s">
        <v>259</v>
      </c>
      <c r="B2495" s="5">
        <v>41327262</v>
      </c>
      <c r="C2495" s="5">
        <v>41327362</v>
      </c>
      <c r="D2495" s="5" t="s">
        <v>214</v>
      </c>
      <c r="F2495">
        <f t="shared" si="39"/>
        <v>100</v>
      </c>
    </row>
    <row r="2496" spans="1:6" x14ac:dyDescent="0.3">
      <c r="A2496" s="5" t="s">
        <v>259</v>
      </c>
      <c r="B2496" s="5">
        <v>41327498</v>
      </c>
      <c r="C2496" s="5">
        <v>41327680</v>
      </c>
      <c r="D2496" s="5" t="s">
        <v>214</v>
      </c>
      <c r="F2496">
        <f t="shared" si="39"/>
        <v>182</v>
      </c>
    </row>
    <row r="2497" spans="1:6" x14ac:dyDescent="0.3">
      <c r="A2497" s="5" t="s">
        <v>259</v>
      </c>
      <c r="B2497" s="5">
        <v>41330582</v>
      </c>
      <c r="C2497" s="5">
        <v>41330707</v>
      </c>
      <c r="D2497" s="5" t="s">
        <v>214</v>
      </c>
      <c r="F2497">
        <f t="shared" si="39"/>
        <v>125</v>
      </c>
    </row>
    <row r="2498" spans="1:6" x14ac:dyDescent="0.3">
      <c r="A2498" s="5" t="s">
        <v>259</v>
      </c>
      <c r="B2498" s="5">
        <v>41331371</v>
      </c>
      <c r="C2498" s="5">
        <v>41331489</v>
      </c>
      <c r="D2498" s="5" t="s">
        <v>214</v>
      </c>
      <c r="F2498">
        <f t="shared" si="39"/>
        <v>118</v>
      </c>
    </row>
    <row r="2499" spans="1:6" x14ac:dyDescent="0.3">
      <c r="A2499" s="5" t="s">
        <v>259</v>
      </c>
      <c r="B2499" s="5">
        <v>41333136</v>
      </c>
      <c r="C2499" s="5">
        <v>41333287</v>
      </c>
      <c r="D2499" s="5" t="s">
        <v>214</v>
      </c>
      <c r="F2499">
        <f t="shared" si="39"/>
        <v>151</v>
      </c>
    </row>
    <row r="2500" spans="1:6" x14ac:dyDescent="0.3">
      <c r="A2500" s="5" t="s">
        <v>259</v>
      </c>
      <c r="B2500" s="5">
        <v>41337398</v>
      </c>
      <c r="C2500" s="5">
        <v>41337526</v>
      </c>
      <c r="D2500" s="5" t="s">
        <v>214</v>
      </c>
      <c r="F2500">
        <f t="shared" si="39"/>
        <v>128</v>
      </c>
    </row>
    <row r="2501" spans="1:6" x14ac:dyDescent="0.3">
      <c r="A2501" s="5" t="s">
        <v>259</v>
      </c>
      <c r="B2501" s="5">
        <v>41337796</v>
      </c>
      <c r="C2501" s="5">
        <v>41337972</v>
      </c>
      <c r="D2501" s="5" t="s">
        <v>214</v>
      </c>
      <c r="F2501">
        <f t="shared" si="39"/>
        <v>176</v>
      </c>
    </row>
    <row r="2502" spans="1:6" x14ac:dyDescent="0.3">
      <c r="A2502" s="5" t="s">
        <v>259</v>
      </c>
      <c r="B2502" s="5">
        <v>41352915</v>
      </c>
      <c r="C2502" s="5">
        <v>41353036</v>
      </c>
      <c r="D2502" s="5" t="s">
        <v>214</v>
      </c>
      <c r="F2502">
        <f t="shared" si="39"/>
        <v>121</v>
      </c>
    </row>
    <row r="2503" spans="1:6" x14ac:dyDescent="0.3">
      <c r="A2503" s="5" t="s">
        <v>259</v>
      </c>
      <c r="B2503" s="5">
        <v>41365235</v>
      </c>
      <c r="C2503" s="5">
        <v>41366519</v>
      </c>
      <c r="D2503" s="5" t="s">
        <v>214</v>
      </c>
      <c r="F2503">
        <f t="shared" si="39"/>
        <v>1284</v>
      </c>
    </row>
    <row r="2504" spans="1:6" x14ac:dyDescent="0.3">
      <c r="A2504" s="5" t="s">
        <v>259</v>
      </c>
      <c r="B2504" s="5">
        <v>41374710</v>
      </c>
      <c r="C2504" s="5">
        <v>41374869</v>
      </c>
      <c r="D2504" s="5" t="s">
        <v>214</v>
      </c>
      <c r="F2504">
        <f t="shared" si="39"/>
        <v>159</v>
      </c>
    </row>
    <row r="2505" spans="1:6" x14ac:dyDescent="0.3">
      <c r="A2505" s="5" t="s">
        <v>259</v>
      </c>
      <c r="B2505" s="5">
        <v>41386921</v>
      </c>
      <c r="C2505" s="5">
        <v>41387071</v>
      </c>
      <c r="D2505" s="5" t="s">
        <v>214</v>
      </c>
      <c r="F2505">
        <f t="shared" si="39"/>
        <v>150</v>
      </c>
    </row>
    <row r="2506" spans="1:6" x14ac:dyDescent="0.3">
      <c r="A2506" s="5" t="s">
        <v>259</v>
      </c>
      <c r="B2506" s="5">
        <v>41398840</v>
      </c>
      <c r="C2506" s="5">
        <v>41398912</v>
      </c>
      <c r="D2506" s="5" t="s">
        <v>214</v>
      </c>
      <c r="F2506">
        <f t="shared" si="39"/>
        <v>72</v>
      </c>
    </row>
    <row r="2507" spans="1:6" x14ac:dyDescent="0.3">
      <c r="A2507" s="5" t="s">
        <v>259</v>
      </c>
      <c r="B2507" s="5">
        <v>41408029</v>
      </c>
      <c r="C2507" s="5">
        <v>41408100</v>
      </c>
      <c r="D2507" s="5" t="s">
        <v>214</v>
      </c>
      <c r="F2507">
        <f t="shared" si="39"/>
        <v>71</v>
      </c>
    </row>
    <row r="2508" spans="1:6" x14ac:dyDescent="0.3">
      <c r="A2508" s="5" t="s">
        <v>259</v>
      </c>
      <c r="B2508" s="5">
        <v>41410483</v>
      </c>
      <c r="C2508" s="5">
        <v>41410718</v>
      </c>
      <c r="D2508" s="5" t="s">
        <v>214</v>
      </c>
      <c r="F2508">
        <f t="shared" si="39"/>
        <v>235</v>
      </c>
    </row>
    <row r="2509" spans="1:6" x14ac:dyDescent="0.3">
      <c r="A2509" s="5" t="s">
        <v>259</v>
      </c>
      <c r="B2509" s="5">
        <v>41414138</v>
      </c>
      <c r="C2509" s="5">
        <v>41414242</v>
      </c>
      <c r="D2509" s="5" t="s">
        <v>214</v>
      </c>
      <c r="F2509">
        <f t="shared" si="39"/>
        <v>104</v>
      </c>
    </row>
    <row r="2510" spans="1:6" x14ac:dyDescent="0.3">
      <c r="A2510" s="5" t="s">
        <v>259</v>
      </c>
      <c r="B2510" s="5">
        <v>41418951</v>
      </c>
      <c r="C2510" s="5">
        <v>41419138</v>
      </c>
      <c r="D2510" s="5" t="s">
        <v>214</v>
      </c>
      <c r="F2510">
        <f t="shared" si="39"/>
        <v>187</v>
      </c>
    </row>
    <row r="2511" spans="1:6" x14ac:dyDescent="0.3">
      <c r="A2511" s="5" t="s">
        <v>259</v>
      </c>
      <c r="B2511" s="5">
        <v>41421658</v>
      </c>
      <c r="C2511" s="5">
        <v>41421771</v>
      </c>
      <c r="D2511" s="5" t="s">
        <v>214</v>
      </c>
      <c r="F2511">
        <f t="shared" si="39"/>
        <v>113</v>
      </c>
    </row>
    <row r="2512" spans="1:6" x14ac:dyDescent="0.3">
      <c r="A2512" s="5" t="s">
        <v>259</v>
      </c>
      <c r="B2512" s="5">
        <v>41422864</v>
      </c>
      <c r="C2512" s="5">
        <v>41423021</v>
      </c>
      <c r="D2512" s="5" t="s">
        <v>214</v>
      </c>
      <c r="F2512">
        <f t="shared" si="39"/>
        <v>157</v>
      </c>
    </row>
    <row r="2513" spans="1:6" x14ac:dyDescent="0.3">
      <c r="A2513" s="5" t="s">
        <v>259</v>
      </c>
      <c r="B2513" s="5">
        <v>41455563</v>
      </c>
      <c r="C2513" s="5">
        <v>41455686</v>
      </c>
      <c r="D2513" s="5" t="s">
        <v>214</v>
      </c>
      <c r="F2513">
        <f t="shared" si="39"/>
        <v>123</v>
      </c>
    </row>
    <row r="2514" spans="1:6" x14ac:dyDescent="0.3">
      <c r="A2514" s="5" t="s">
        <v>259</v>
      </c>
      <c r="B2514" s="5">
        <v>41463760</v>
      </c>
      <c r="C2514" s="5">
        <v>41466213</v>
      </c>
      <c r="D2514" s="5" t="s">
        <v>214</v>
      </c>
      <c r="F2514">
        <f t="shared" si="39"/>
        <v>2453</v>
      </c>
    </row>
    <row r="2515" spans="1:6" x14ac:dyDescent="0.3">
      <c r="A2515" s="5" t="s">
        <v>259</v>
      </c>
      <c r="B2515" s="5">
        <v>48498921</v>
      </c>
      <c r="C2515" s="5">
        <v>48499202</v>
      </c>
      <c r="D2515" s="5" t="s">
        <v>248</v>
      </c>
      <c r="F2515">
        <f t="shared" si="39"/>
        <v>281</v>
      </c>
    </row>
    <row r="2516" spans="1:6" x14ac:dyDescent="0.3">
      <c r="A2516" s="5" t="s">
        <v>259</v>
      </c>
      <c r="B2516" s="5">
        <v>48499264</v>
      </c>
      <c r="C2516" s="5">
        <v>48499593</v>
      </c>
      <c r="D2516" s="5" t="s">
        <v>248</v>
      </c>
      <c r="F2516">
        <f t="shared" si="39"/>
        <v>329</v>
      </c>
    </row>
    <row r="2517" spans="1:6" x14ac:dyDescent="0.3">
      <c r="A2517" s="5" t="s">
        <v>259</v>
      </c>
      <c r="B2517" s="5">
        <v>48499655</v>
      </c>
      <c r="C2517" s="5">
        <v>48500094</v>
      </c>
      <c r="D2517" s="5" t="s">
        <v>248</v>
      </c>
      <c r="F2517">
        <f t="shared" si="39"/>
        <v>439</v>
      </c>
    </row>
    <row r="2518" spans="1:6" x14ac:dyDescent="0.3">
      <c r="A2518" s="5" t="s">
        <v>259</v>
      </c>
      <c r="B2518" s="5">
        <v>48500170</v>
      </c>
      <c r="C2518" s="5">
        <v>48500318</v>
      </c>
      <c r="D2518" s="5" t="s">
        <v>248</v>
      </c>
      <c r="F2518">
        <f t="shared" ref="F2518:F2581" si="40">SUM(C2518)-(B2518)</f>
        <v>148</v>
      </c>
    </row>
    <row r="2519" spans="1:6" x14ac:dyDescent="0.3">
      <c r="A2519" s="5" t="s">
        <v>259</v>
      </c>
      <c r="B2519" s="5">
        <v>48501147</v>
      </c>
      <c r="C2519" s="5">
        <v>48501238</v>
      </c>
      <c r="D2519" s="5" t="s">
        <v>248</v>
      </c>
      <c r="F2519">
        <f t="shared" si="40"/>
        <v>91</v>
      </c>
    </row>
    <row r="2520" spans="1:6" x14ac:dyDescent="0.3">
      <c r="A2520" s="5" t="s">
        <v>259</v>
      </c>
      <c r="B2520" s="5">
        <v>48501854</v>
      </c>
      <c r="C2520" s="5">
        <v>48501977</v>
      </c>
      <c r="D2520" s="5" t="s">
        <v>248</v>
      </c>
      <c r="F2520">
        <f t="shared" si="40"/>
        <v>123</v>
      </c>
    </row>
    <row r="2521" spans="1:6" x14ac:dyDescent="0.3">
      <c r="A2521" s="5" t="s">
        <v>259</v>
      </c>
      <c r="B2521" s="5">
        <v>48512264</v>
      </c>
      <c r="C2521" s="5">
        <v>48512360</v>
      </c>
      <c r="D2521" s="5" t="s">
        <v>248</v>
      </c>
      <c r="F2521">
        <f t="shared" si="40"/>
        <v>96</v>
      </c>
    </row>
    <row r="2522" spans="1:6" x14ac:dyDescent="0.3">
      <c r="A2522" s="5" t="s">
        <v>259</v>
      </c>
      <c r="B2522" s="5">
        <v>48513008</v>
      </c>
      <c r="C2522" s="5">
        <v>48513245</v>
      </c>
      <c r="D2522" s="5" t="s">
        <v>248</v>
      </c>
      <c r="F2522">
        <f t="shared" si="40"/>
        <v>237</v>
      </c>
    </row>
    <row r="2523" spans="1:6" x14ac:dyDescent="0.3">
      <c r="A2523" s="5" t="s">
        <v>259</v>
      </c>
      <c r="B2523" s="5">
        <v>48513569</v>
      </c>
      <c r="C2523" s="5">
        <v>48513712</v>
      </c>
      <c r="D2523" s="5" t="s">
        <v>248</v>
      </c>
      <c r="F2523">
        <f t="shared" si="40"/>
        <v>143</v>
      </c>
    </row>
    <row r="2524" spans="1:6" x14ac:dyDescent="0.3">
      <c r="A2524" s="5" t="s">
        <v>259</v>
      </c>
      <c r="B2524" s="5">
        <v>48516356</v>
      </c>
      <c r="C2524" s="5">
        <v>48516642</v>
      </c>
      <c r="D2524" s="5" t="s">
        <v>248</v>
      </c>
      <c r="F2524">
        <f t="shared" si="40"/>
        <v>286</v>
      </c>
    </row>
    <row r="2525" spans="1:6" x14ac:dyDescent="0.3">
      <c r="A2525" s="5" t="s">
        <v>259</v>
      </c>
      <c r="B2525" s="5">
        <v>48519107</v>
      </c>
      <c r="C2525" s="5">
        <v>48519345</v>
      </c>
      <c r="D2525" s="5" t="s">
        <v>248</v>
      </c>
      <c r="F2525">
        <f t="shared" si="40"/>
        <v>238</v>
      </c>
    </row>
    <row r="2526" spans="1:6" x14ac:dyDescent="0.3">
      <c r="A2526" s="5" t="s">
        <v>259</v>
      </c>
      <c r="B2526" s="5">
        <v>48524145</v>
      </c>
      <c r="C2526" s="5">
        <v>48524219</v>
      </c>
      <c r="D2526" s="5" t="s">
        <v>248</v>
      </c>
      <c r="F2526">
        <f t="shared" si="40"/>
        <v>74</v>
      </c>
    </row>
    <row r="2527" spans="1:6" x14ac:dyDescent="0.3">
      <c r="A2527" s="5" t="s">
        <v>259</v>
      </c>
      <c r="B2527" s="5">
        <v>48525098</v>
      </c>
      <c r="C2527" s="5">
        <v>48525703</v>
      </c>
      <c r="D2527" s="5" t="s">
        <v>248</v>
      </c>
      <c r="F2527">
        <f t="shared" si="40"/>
        <v>605</v>
      </c>
    </row>
    <row r="2528" spans="1:6" x14ac:dyDescent="0.3">
      <c r="A2528" s="5" t="s">
        <v>259</v>
      </c>
      <c r="B2528" s="5">
        <v>48525801</v>
      </c>
      <c r="C2528" s="5">
        <v>48525994</v>
      </c>
      <c r="D2528" s="5" t="s">
        <v>248</v>
      </c>
      <c r="F2528">
        <f t="shared" si="40"/>
        <v>193</v>
      </c>
    </row>
    <row r="2529" spans="1:6" x14ac:dyDescent="0.3">
      <c r="A2529" s="5" t="s">
        <v>259</v>
      </c>
      <c r="B2529" s="5">
        <v>48526650</v>
      </c>
      <c r="C2529" s="5">
        <v>48526840</v>
      </c>
      <c r="D2529" s="5" t="s">
        <v>248</v>
      </c>
      <c r="F2529">
        <f t="shared" si="40"/>
        <v>190</v>
      </c>
    </row>
    <row r="2530" spans="1:6" x14ac:dyDescent="0.3">
      <c r="A2530" s="5" t="s">
        <v>259</v>
      </c>
      <c r="B2530" s="5">
        <v>48527097</v>
      </c>
      <c r="C2530" s="5">
        <v>48527263</v>
      </c>
      <c r="D2530" s="5" t="s">
        <v>248</v>
      </c>
      <c r="F2530">
        <f t="shared" si="40"/>
        <v>166</v>
      </c>
    </row>
    <row r="2531" spans="1:6" x14ac:dyDescent="0.3">
      <c r="A2531" s="5" t="s">
        <v>259</v>
      </c>
      <c r="B2531" s="5">
        <v>48528014</v>
      </c>
      <c r="C2531" s="5">
        <v>48528059</v>
      </c>
      <c r="D2531" s="5" t="s">
        <v>248</v>
      </c>
      <c r="F2531">
        <f t="shared" si="40"/>
        <v>45</v>
      </c>
    </row>
    <row r="2532" spans="1:6" x14ac:dyDescent="0.3">
      <c r="A2532" s="5" t="s">
        <v>259</v>
      </c>
      <c r="B2532" s="5">
        <v>48528503</v>
      </c>
      <c r="C2532" s="5">
        <v>48528612</v>
      </c>
      <c r="D2532" s="5" t="s">
        <v>248</v>
      </c>
      <c r="F2532">
        <f t="shared" si="40"/>
        <v>109</v>
      </c>
    </row>
    <row r="2533" spans="1:6" x14ac:dyDescent="0.3">
      <c r="A2533" s="5" t="s">
        <v>259</v>
      </c>
      <c r="B2533" s="5">
        <v>48528725</v>
      </c>
      <c r="C2533" s="5">
        <v>48529166</v>
      </c>
      <c r="D2533" s="5" t="s">
        <v>248</v>
      </c>
      <c r="F2533">
        <f t="shared" si="40"/>
        <v>441</v>
      </c>
    </row>
    <row r="2534" spans="1:6" x14ac:dyDescent="0.3">
      <c r="A2534" s="5" t="s">
        <v>259</v>
      </c>
      <c r="B2534" s="5">
        <v>48531139</v>
      </c>
      <c r="C2534" s="5">
        <v>48531629</v>
      </c>
      <c r="D2534" s="5" t="s">
        <v>248</v>
      </c>
      <c r="F2534">
        <f t="shared" si="40"/>
        <v>490</v>
      </c>
    </row>
    <row r="2535" spans="1:6" x14ac:dyDescent="0.3">
      <c r="A2535" s="5" t="s">
        <v>259</v>
      </c>
      <c r="B2535" s="5">
        <v>48533067</v>
      </c>
      <c r="C2535" s="5">
        <v>48533287</v>
      </c>
      <c r="D2535" s="5" t="s">
        <v>248</v>
      </c>
      <c r="F2535">
        <f t="shared" si="40"/>
        <v>220</v>
      </c>
    </row>
    <row r="2536" spans="1:6" x14ac:dyDescent="0.3">
      <c r="A2536" s="5" t="s">
        <v>259</v>
      </c>
      <c r="B2536" s="5">
        <v>48533631</v>
      </c>
      <c r="C2536" s="5">
        <v>48533695</v>
      </c>
      <c r="D2536" s="5" t="s">
        <v>248</v>
      </c>
      <c r="F2536">
        <f t="shared" si="40"/>
        <v>64</v>
      </c>
    </row>
    <row r="2537" spans="1:6" x14ac:dyDescent="0.3">
      <c r="A2537" s="5" t="s">
        <v>259</v>
      </c>
      <c r="B2537" s="5">
        <v>48534504</v>
      </c>
      <c r="C2537" s="5">
        <v>48534654</v>
      </c>
      <c r="D2537" s="5" t="s">
        <v>248</v>
      </c>
      <c r="F2537">
        <f t="shared" si="40"/>
        <v>150</v>
      </c>
    </row>
    <row r="2538" spans="1:6" x14ac:dyDescent="0.3">
      <c r="A2538" s="5" t="s">
        <v>259</v>
      </c>
      <c r="B2538" s="5">
        <v>48535093</v>
      </c>
      <c r="C2538" s="5">
        <v>48535164</v>
      </c>
      <c r="D2538" s="5" t="s">
        <v>248</v>
      </c>
      <c r="F2538">
        <f t="shared" si="40"/>
        <v>71</v>
      </c>
    </row>
    <row r="2539" spans="1:6" x14ac:dyDescent="0.3">
      <c r="A2539" s="5" t="s">
        <v>259</v>
      </c>
      <c r="B2539" s="5">
        <v>48535454</v>
      </c>
      <c r="C2539" s="5">
        <v>48536161</v>
      </c>
      <c r="D2539" s="5" t="s">
        <v>248</v>
      </c>
      <c r="F2539">
        <f t="shared" si="40"/>
        <v>707</v>
      </c>
    </row>
    <row r="2540" spans="1:6" x14ac:dyDescent="0.3">
      <c r="A2540" s="5" t="s">
        <v>259</v>
      </c>
      <c r="B2540" s="5">
        <v>48536564</v>
      </c>
      <c r="C2540" s="5">
        <v>48536729</v>
      </c>
      <c r="D2540" s="5" t="s">
        <v>248</v>
      </c>
      <c r="F2540">
        <f t="shared" si="40"/>
        <v>165</v>
      </c>
    </row>
    <row r="2541" spans="1:6" x14ac:dyDescent="0.3">
      <c r="A2541" s="5" t="s">
        <v>259</v>
      </c>
      <c r="B2541" s="5">
        <v>48537535</v>
      </c>
      <c r="C2541" s="5">
        <v>48537597</v>
      </c>
      <c r="D2541" s="5" t="s">
        <v>248</v>
      </c>
      <c r="F2541">
        <f t="shared" si="40"/>
        <v>62</v>
      </c>
    </row>
    <row r="2542" spans="1:6" x14ac:dyDescent="0.3">
      <c r="A2542" s="5" t="s">
        <v>259</v>
      </c>
      <c r="B2542" s="5">
        <v>48537828</v>
      </c>
      <c r="C2542" s="5">
        <v>48537940</v>
      </c>
      <c r="D2542" s="5" t="s">
        <v>248</v>
      </c>
      <c r="F2542">
        <f t="shared" si="40"/>
        <v>112</v>
      </c>
    </row>
    <row r="2543" spans="1:6" x14ac:dyDescent="0.3">
      <c r="A2543" s="5" t="s">
        <v>259</v>
      </c>
      <c r="B2543" s="5">
        <v>48538813</v>
      </c>
      <c r="C2543" s="5">
        <v>48538913</v>
      </c>
      <c r="D2543" s="5" t="s">
        <v>248</v>
      </c>
      <c r="F2543">
        <f t="shared" si="40"/>
        <v>100</v>
      </c>
    </row>
    <row r="2544" spans="1:6" x14ac:dyDescent="0.3">
      <c r="A2544" s="5" t="s">
        <v>259</v>
      </c>
      <c r="B2544" s="5">
        <v>48538992</v>
      </c>
      <c r="C2544" s="5">
        <v>48539098</v>
      </c>
      <c r="D2544" s="5" t="s">
        <v>248</v>
      </c>
      <c r="F2544">
        <f t="shared" si="40"/>
        <v>106</v>
      </c>
    </row>
    <row r="2545" spans="1:6" x14ac:dyDescent="0.3">
      <c r="A2545" s="5" t="s">
        <v>259</v>
      </c>
      <c r="B2545" s="5">
        <v>48539346</v>
      </c>
      <c r="C2545" s="5">
        <v>48540187</v>
      </c>
      <c r="D2545" s="5" t="s">
        <v>248</v>
      </c>
      <c r="F2545">
        <f t="shared" si="40"/>
        <v>841</v>
      </c>
    </row>
    <row r="2546" spans="1:6" x14ac:dyDescent="0.3">
      <c r="A2546" s="5" t="s">
        <v>259</v>
      </c>
      <c r="B2546" s="5">
        <v>56078351</v>
      </c>
      <c r="C2546" s="5">
        <v>56079072</v>
      </c>
      <c r="D2546" s="5" t="s">
        <v>198</v>
      </c>
      <c r="F2546">
        <f t="shared" si="40"/>
        <v>721</v>
      </c>
    </row>
    <row r="2547" spans="1:6" x14ac:dyDescent="0.3">
      <c r="A2547" s="5" t="s">
        <v>259</v>
      </c>
      <c r="B2547" s="5">
        <v>56079985</v>
      </c>
      <c r="C2547" s="5">
        <v>56080098</v>
      </c>
      <c r="D2547" s="5" t="s">
        <v>198</v>
      </c>
      <c r="F2547">
        <f t="shared" si="40"/>
        <v>113</v>
      </c>
    </row>
    <row r="2548" spans="1:6" x14ac:dyDescent="0.3">
      <c r="A2548" s="5" t="s">
        <v>259</v>
      </c>
      <c r="B2548" s="5">
        <v>56081754</v>
      </c>
      <c r="C2548" s="5">
        <v>56081880</v>
      </c>
      <c r="D2548" s="5" t="s">
        <v>198</v>
      </c>
      <c r="F2548">
        <f t="shared" si="40"/>
        <v>126</v>
      </c>
    </row>
    <row r="2549" spans="1:6" x14ac:dyDescent="0.3">
      <c r="A2549" s="5" t="s">
        <v>259</v>
      </c>
      <c r="B2549" s="5">
        <v>56081985</v>
      </c>
      <c r="C2549" s="5">
        <v>56082084</v>
      </c>
      <c r="D2549" s="5" t="s">
        <v>198</v>
      </c>
      <c r="F2549">
        <f t="shared" si="40"/>
        <v>99</v>
      </c>
    </row>
    <row r="2550" spans="1:6" x14ac:dyDescent="0.3">
      <c r="A2550" s="5" t="s">
        <v>259</v>
      </c>
      <c r="B2550" s="5">
        <v>56082627</v>
      </c>
      <c r="C2550" s="5">
        <v>56082741</v>
      </c>
      <c r="D2550" s="5" t="s">
        <v>198</v>
      </c>
      <c r="F2550">
        <f t="shared" si="40"/>
        <v>114</v>
      </c>
    </row>
    <row r="2551" spans="1:6" x14ac:dyDescent="0.3">
      <c r="A2551" s="5" t="s">
        <v>259</v>
      </c>
      <c r="B2551" s="5">
        <v>56086627</v>
      </c>
      <c r="C2551" s="5">
        <v>56086759</v>
      </c>
      <c r="D2551" s="5" t="s">
        <v>198</v>
      </c>
      <c r="F2551">
        <f t="shared" si="40"/>
        <v>132</v>
      </c>
    </row>
    <row r="2552" spans="1:6" x14ac:dyDescent="0.3">
      <c r="A2552" s="5" t="s">
        <v>259</v>
      </c>
      <c r="B2552" s="5">
        <v>56086924</v>
      </c>
      <c r="C2552" s="5">
        <v>56087101</v>
      </c>
      <c r="D2552" s="5" t="s">
        <v>198</v>
      </c>
      <c r="F2552">
        <f t="shared" si="40"/>
        <v>177</v>
      </c>
    </row>
    <row r="2553" spans="1:6" x14ac:dyDescent="0.3">
      <c r="A2553" s="5" t="s">
        <v>259</v>
      </c>
      <c r="B2553" s="5">
        <v>56087804</v>
      </c>
      <c r="C2553" s="5">
        <v>56087907</v>
      </c>
      <c r="D2553" s="5" t="s">
        <v>198</v>
      </c>
      <c r="F2553">
        <f t="shared" si="40"/>
        <v>103</v>
      </c>
    </row>
    <row r="2554" spans="1:6" x14ac:dyDescent="0.3">
      <c r="A2554" s="5" t="s">
        <v>259</v>
      </c>
      <c r="B2554" s="5">
        <v>56088039</v>
      </c>
      <c r="C2554" s="5">
        <v>56088114</v>
      </c>
      <c r="D2554" s="5" t="s">
        <v>198</v>
      </c>
      <c r="F2554">
        <f t="shared" si="40"/>
        <v>75</v>
      </c>
    </row>
    <row r="2555" spans="1:6" x14ac:dyDescent="0.3">
      <c r="A2555" s="5" t="s">
        <v>259</v>
      </c>
      <c r="B2555" s="5">
        <v>56088226</v>
      </c>
      <c r="C2555" s="5">
        <v>56088306</v>
      </c>
      <c r="D2555" s="5" t="s">
        <v>198</v>
      </c>
      <c r="F2555">
        <f t="shared" si="40"/>
        <v>80</v>
      </c>
    </row>
    <row r="2556" spans="1:6" x14ac:dyDescent="0.3">
      <c r="A2556" s="5" t="s">
        <v>259</v>
      </c>
      <c r="B2556" s="5">
        <v>56088398</v>
      </c>
      <c r="C2556" s="5">
        <v>56088479</v>
      </c>
      <c r="D2556" s="5" t="s">
        <v>198</v>
      </c>
      <c r="F2556">
        <f t="shared" si="40"/>
        <v>81</v>
      </c>
    </row>
    <row r="2557" spans="1:6" x14ac:dyDescent="0.3">
      <c r="A2557" s="5" t="s">
        <v>259</v>
      </c>
      <c r="B2557" s="5">
        <v>56088561</v>
      </c>
      <c r="C2557" s="5">
        <v>56089421</v>
      </c>
      <c r="D2557" s="5" t="s">
        <v>198</v>
      </c>
      <c r="F2557">
        <f t="shared" si="40"/>
        <v>860</v>
      </c>
    </row>
    <row r="2558" spans="1:6" x14ac:dyDescent="0.3">
      <c r="A2558" s="5" t="s">
        <v>259</v>
      </c>
      <c r="B2558" s="5">
        <v>56090066</v>
      </c>
      <c r="C2558" s="5">
        <v>56090216</v>
      </c>
      <c r="D2558" s="5" t="s">
        <v>198</v>
      </c>
      <c r="F2558">
        <f t="shared" si="40"/>
        <v>150</v>
      </c>
    </row>
    <row r="2559" spans="1:6" x14ac:dyDescent="0.3">
      <c r="A2559" s="5" t="s">
        <v>259</v>
      </c>
      <c r="B2559" s="5">
        <v>56090682</v>
      </c>
      <c r="C2559" s="5">
        <v>56090852</v>
      </c>
      <c r="D2559" s="5" t="s">
        <v>198</v>
      </c>
      <c r="F2559">
        <f t="shared" si="40"/>
        <v>170</v>
      </c>
    </row>
    <row r="2560" spans="1:6" x14ac:dyDescent="0.3">
      <c r="A2560" s="5" t="s">
        <v>259</v>
      </c>
      <c r="B2560" s="5">
        <v>56090999</v>
      </c>
      <c r="C2560" s="5">
        <v>56091061</v>
      </c>
      <c r="D2560" s="5" t="s">
        <v>198</v>
      </c>
      <c r="F2560">
        <f t="shared" si="40"/>
        <v>62</v>
      </c>
    </row>
    <row r="2561" spans="1:6" x14ac:dyDescent="0.3">
      <c r="A2561" s="5" t="s">
        <v>259</v>
      </c>
      <c r="B2561" s="5">
        <v>56091234</v>
      </c>
      <c r="C2561" s="5">
        <v>56091330</v>
      </c>
      <c r="D2561" s="5" t="s">
        <v>198</v>
      </c>
      <c r="F2561">
        <f t="shared" si="40"/>
        <v>96</v>
      </c>
    </row>
    <row r="2562" spans="1:6" x14ac:dyDescent="0.3">
      <c r="A2562" s="5" t="s">
        <v>259</v>
      </c>
      <c r="B2562" s="5">
        <v>56091478</v>
      </c>
      <c r="C2562" s="5">
        <v>56091606</v>
      </c>
      <c r="D2562" s="5" t="s">
        <v>198</v>
      </c>
      <c r="F2562">
        <f t="shared" si="40"/>
        <v>128</v>
      </c>
    </row>
    <row r="2563" spans="1:6" x14ac:dyDescent="0.3">
      <c r="A2563" s="5" t="s">
        <v>259</v>
      </c>
      <c r="B2563" s="5">
        <v>56091721</v>
      </c>
      <c r="C2563" s="5">
        <v>56091946</v>
      </c>
      <c r="D2563" s="5" t="s">
        <v>198</v>
      </c>
      <c r="F2563">
        <f t="shared" si="40"/>
        <v>225</v>
      </c>
    </row>
    <row r="2564" spans="1:6" x14ac:dyDescent="0.3">
      <c r="A2564" s="5" t="s">
        <v>259</v>
      </c>
      <c r="B2564" s="5">
        <v>56092166</v>
      </c>
      <c r="C2564" s="5">
        <v>56092360</v>
      </c>
      <c r="D2564" s="5" t="s">
        <v>198</v>
      </c>
      <c r="F2564">
        <f t="shared" si="40"/>
        <v>194</v>
      </c>
    </row>
    <row r="2565" spans="1:6" x14ac:dyDescent="0.3">
      <c r="A2565" s="5" t="s">
        <v>259</v>
      </c>
      <c r="B2565" s="5">
        <v>56092493</v>
      </c>
      <c r="C2565" s="5">
        <v>56092701</v>
      </c>
      <c r="D2565" s="5" t="s">
        <v>198</v>
      </c>
      <c r="F2565">
        <f t="shared" si="40"/>
        <v>208</v>
      </c>
    </row>
    <row r="2566" spans="1:6" x14ac:dyDescent="0.3">
      <c r="A2566" s="5" t="s">
        <v>259</v>
      </c>
      <c r="B2566" s="5">
        <v>56093294</v>
      </c>
      <c r="C2566" s="5">
        <v>56093355</v>
      </c>
      <c r="D2566" s="5" t="s">
        <v>198</v>
      </c>
      <c r="F2566">
        <f t="shared" si="40"/>
        <v>61</v>
      </c>
    </row>
    <row r="2567" spans="1:6" x14ac:dyDescent="0.3">
      <c r="A2567" s="5" t="s">
        <v>259</v>
      </c>
      <c r="B2567" s="5">
        <v>56093653</v>
      </c>
      <c r="C2567" s="5">
        <v>56094177</v>
      </c>
      <c r="D2567" s="5" t="s">
        <v>198</v>
      </c>
      <c r="F2567">
        <f t="shared" si="40"/>
        <v>524</v>
      </c>
    </row>
    <row r="2568" spans="1:6" x14ac:dyDescent="0.3">
      <c r="A2568" s="5" t="s">
        <v>259</v>
      </c>
      <c r="B2568" s="5">
        <v>56094349</v>
      </c>
      <c r="C2568" s="5">
        <v>56094938</v>
      </c>
      <c r="D2568" s="5" t="s">
        <v>198</v>
      </c>
      <c r="F2568">
        <f t="shared" si="40"/>
        <v>589</v>
      </c>
    </row>
    <row r="2569" spans="1:6" x14ac:dyDescent="0.3">
      <c r="A2569" s="5" t="s">
        <v>259</v>
      </c>
      <c r="B2569" s="5">
        <v>56095162</v>
      </c>
      <c r="C2569" s="5">
        <v>56095200</v>
      </c>
      <c r="D2569" s="5" t="s">
        <v>198</v>
      </c>
      <c r="F2569">
        <f t="shared" si="40"/>
        <v>38</v>
      </c>
    </row>
    <row r="2570" spans="1:6" x14ac:dyDescent="0.3">
      <c r="A2570" s="5" t="s">
        <v>259</v>
      </c>
      <c r="B2570" s="5">
        <v>56096611</v>
      </c>
      <c r="C2570" s="5">
        <v>56096962</v>
      </c>
      <c r="D2570" s="5" t="s">
        <v>198</v>
      </c>
      <c r="F2570">
        <f t="shared" si="40"/>
        <v>351</v>
      </c>
    </row>
    <row r="2571" spans="1:6" x14ac:dyDescent="0.3">
      <c r="A2571" s="5" t="s">
        <v>259</v>
      </c>
      <c r="B2571" s="5">
        <v>56101260</v>
      </c>
      <c r="C2571" s="5">
        <v>56101686</v>
      </c>
      <c r="D2571" s="5" t="s">
        <v>198</v>
      </c>
      <c r="F2571">
        <f t="shared" si="40"/>
        <v>426</v>
      </c>
    </row>
    <row r="2572" spans="1:6" x14ac:dyDescent="0.3">
      <c r="A2572" s="5" t="s">
        <v>259</v>
      </c>
      <c r="B2572" s="5">
        <v>56105846</v>
      </c>
      <c r="C2572" s="5">
        <v>56106195</v>
      </c>
      <c r="D2572" s="5" t="s">
        <v>198</v>
      </c>
      <c r="F2572">
        <f t="shared" si="40"/>
        <v>349</v>
      </c>
    </row>
    <row r="2573" spans="1:6" x14ac:dyDescent="0.3">
      <c r="A2573" s="5" t="s">
        <v>259</v>
      </c>
      <c r="B2573" s="5">
        <v>56109702</v>
      </c>
      <c r="C2573" s="5">
        <v>56109827</v>
      </c>
      <c r="D2573" s="5" t="s">
        <v>198</v>
      </c>
      <c r="F2573">
        <f t="shared" si="40"/>
        <v>125</v>
      </c>
    </row>
    <row r="2574" spans="1:6" x14ac:dyDescent="0.3">
      <c r="A2574" s="5" t="s">
        <v>259</v>
      </c>
      <c r="B2574" s="5">
        <v>56546039</v>
      </c>
      <c r="C2574" s="5">
        <v>56546415</v>
      </c>
      <c r="D2574" s="5" t="s">
        <v>359</v>
      </c>
      <c r="F2574">
        <f t="shared" si="40"/>
        <v>376</v>
      </c>
    </row>
    <row r="2575" spans="1:6" x14ac:dyDescent="0.3">
      <c r="A2575" s="5" t="s">
        <v>259</v>
      </c>
      <c r="B2575" s="5">
        <v>56547269</v>
      </c>
      <c r="C2575" s="5">
        <v>56547876</v>
      </c>
      <c r="D2575" s="5" t="s">
        <v>359</v>
      </c>
      <c r="F2575">
        <f t="shared" si="40"/>
        <v>607</v>
      </c>
    </row>
    <row r="2576" spans="1:6" x14ac:dyDescent="0.3">
      <c r="A2576" s="5" t="s">
        <v>259</v>
      </c>
      <c r="B2576" s="5">
        <v>56548596</v>
      </c>
      <c r="C2576" s="5">
        <v>56548982</v>
      </c>
      <c r="D2576" s="5" t="s">
        <v>359</v>
      </c>
      <c r="F2576">
        <f t="shared" si="40"/>
        <v>386</v>
      </c>
    </row>
    <row r="2577" spans="1:6" x14ac:dyDescent="0.3">
      <c r="A2577" s="5" t="s">
        <v>259</v>
      </c>
      <c r="B2577" s="5">
        <v>56549202</v>
      </c>
      <c r="C2577" s="5">
        <v>56550026</v>
      </c>
      <c r="D2577" s="5" t="s">
        <v>359</v>
      </c>
      <c r="F2577">
        <f t="shared" si="40"/>
        <v>824</v>
      </c>
    </row>
    <row r="2578" spans="1:6" x14ac:dyDescent="0.3">
      <c r="A2578" s="5" t="s">
        <v>259</v>
      </c>
      <c r="B2578" s="5">
        <v>56550720</v>
      </c>
      <c r="C2578" s="5">
        <v>56551329</v>
      </c>
      <c r="D2578" s="5" t="s">
        <v>359</v>
      </c>
      <c r="F2578">
        <f t="shared" si="40"/>
        <v>609</v>
      </c>
    </row>
    <row r="2579" spans="1:6" x14ac:dyDescent="0.3">
      <c r="A2579" s="5" t="s">
        <v>259</v>
      </c>
      <c r="B2579" s="5">
        <v>56551398</v>
      </c>
      <c r="C2579" s="5">
        <v>56551771</v>
      </c>
      <c r="D2579" s="5" t="s">
        <v>359</v>
      </c>
      <c r="F2579">
        <f t="shared" si="40"/>
        <v>373</v>
      </c>
    </row>
    <row r="2580" spans="1:6" x14ac:dyDescent="0.3">
      <c r="A2580" s="5" t="s">
        <v>259</v>
      </c>
      <c r="B2580" s="5">
        <v>56551944</v>
      </c>
      <c r="C2580" s="5">
        <v>56555082</v>
      </c>
      <c r="D2580" s="5" t="s">
        <v>358</v>
      </c>
      <c r="F2580">
        <f t="shared" si="40"/>
        <v>3138</v>
      </c>
    </row>
    <row r="2581" spans="1:6" x14ac:dyDescent="0.3">
      <c r="A2581" s="5" t="s">
        <v>259</v>
      </c>
      <c r="B2581" s="5">
        <v>56555170</v>
      </c>
      <c r="C2581" s="5">
        <v>56555371</v>
      </c>
      <c r="D2581" s="5" t="s">
        <v>358</v>
      </c>
      <c r="F2581">
        <f t="shared" si="40"/>
        <v>201</v>
      </c>
    </row>
    <row r="2582" spans="1:6" x14ac:dyDescent="0.3">
      <c r="A2582" s="5" t="s">
        <v>259</v>
      </c>
      <c r="B2582" s="5">
        <v>56555564</v>
      </c>
      <c r="C2582" s="5">
        <v>56556115</v>
      </c>
      <c r="D2582" s="5" t="s">
        <v>358</v>
      </c>
      <c r="F2582">
        <f t="shared" ref="F2582:F2645" si="41">SUM(C2582)-(B2582)</f>
        <v>551</v>
      </c>
    </row>
    <row r="2583" spans="1:6" x14ac:dyDescent="0.3">
      <c r="A2583" s="5" t="s">
        <v>259</v>
      </c>
      <c r="B2583" s="5">
        <v>56556346</v>
      </c>
      <c r="C2583" s="5">
        <v>56556423</v>
      </c>
      <c r="D2583" s="5" t="s">
        <v>358</v>
      </c>
      <c r="F2583">
        <f t="shared" si="41"/>
        <v>77</v>
      </c>
    </row>
    <row r="2584" spans="1:6" x14ac:dyDescent="0.3">
      <c r="A2584" s="5" t="s">
        <v>259</v>
      </c>
      <c r="B2584" s="5">
        <v>56556638</v>
      </c>
      <c r="C2584" s="5">
        <v>56557280</v>
      </c>
      <c r="D2584" s="5" t="s">
        <v>358</v>
      </c>
      <c r="F2584">
        <f t="shared" si="41"/>
        <v>642</v>
      </c>
    </row>
    <row r="2585" spans="1:6" x14ac:dyDescent="0.3">
      <c r="A2585" s="5" t="s">
        <v>259</v>
      </c>
      <c r="B2585" s="5">
        <v>64173582</v>
      </c>
      <c r="C2585" s="5">
        <v>64174242</v>
      </c>
      <c r="D2585" s="5" t="s">
        <v>331</v>
      </c>
      <c r="F2585">
        <f t="shared" si="41"/>
        <v>660</v>
      </c>
    </row>
    <row r="2586" spans="1:6" x14ac:dyDescent="0.3">
      <c r="A2586" s="5" t="s">
        <v>259</v>
      </c>
      <c r="B2586" s="5">
        <v>64174798</v>
      </c>
      <c r="C2586" s="5">
        <v>64174954</v>
      </c>
      <c r="D2586" s="5" t="s">
        <v>331</v>
      </c>
      <c r="F2586">
        <f t="shared" si="41"/>
        <v>156</v>
      </c>
    </row>
    <row r="2587" spans="1:6" x14ac:dyDescent="0.3">
      <c r="A2587" s="5" t="s">
        <v>259</v>
      </c>
      <c r="B2587" s="5">
        <v>64176320</v>
      </c>
      <c r="C2587" s="5">
        <v>64176484</v>
      </c>
      <c r="D2587" s="5" t="s">
        <v>331</v>
      </c>
      <c r="F2587">
        <f t="shared" si="41"/>
        <v>164</v>
      </c>
    </row>
    <row r="2588" spans="1:6" x14ac:dyDescent="0.3">
      <c r="A2588" s="5" t="s">
        <v>259</v>
      </c>
      <c r="B2588" s="5">
        <v>64178749</v>
      </c>
      <c r="C2588" s="5">
        <v>64179169</v>
      </c>
      <c r="D2588" s="5" t="s">
        <v>331</v>
      </c>
      <c r="F2588">
        <f t="shared" si="41"/>
        <v>420</v>
      </c>
    </row>
    <row r="2589" spans="1:6" x14ac:dyDescent="0.3">
      <c r="A2589" s="5" t="s">
        <v>259</v>
      </c>
      <c r="B2589" s="5">
        <v>64184098</v>
      </c>
      <c r="C2589" s="5">
        <v>64184333</v>
      </c>
      <c r="D2589" s="5" t="s">
        <v>331</v>
      </c>
      <c r="F2589">
        <f t="shared" si="41"/>
        <v>235</v>
      </c>
    </row>
    <row r="2590" spans="1:6" x14ac:dyDescent="0.3">
      <c r="A2590" s="5" t="s">
        <v>259</v>
      </c>
      <c r="B2590" s="5">
        <v>64195870</v>
      </c>
      <c r="C2590" s="5">
        <v>64196185</v>
      </c>
      <c r="D2590" s="5" t="s">
        <v>331</v>
      </c>
      <c r="F2590">
        <f t="shared" si="41"/>
        <v>315</v>
      </c>
    </row>
    <row r="2591" spans="1:6" x14ac:dyDescent="0.3">
      <c r="A2591" s="5" t="s">
        <v>259</v>
      </c>
      <c r="B2591" s="5">
        <v>64197484</v>
      </c>
      <c r="C2591" s="5">
        <v>64203338</v>
      </c>
      <c r="D2591" s="5" t="s">
        <v>331</v>
      </c>
      <c r="F2591">
        <f t="shared" si="41"/>
        <v>5854</v>
      </c>
    </row>
    <row r="2592" spans="1:6" x14ac:dyDescent="0.3">
      <c r="A2592" s="5" t="s">
        <v>259</v>
      </c>
      <c r="B2592" s="5">
        <v>108956293</v>
      </c>
      <c r="C2592" s="5">
        <v>108958168</v>
      </c>
      <c r="D2592" s="5" t="s">
        <v>223</v>
      </c>
      <c r="F2592">
        <f t="shared" si="41"/>
        <v>1875</v>
      </c>
    </row>
    <row r="2593" spans="1:6" x14ac:dyDescent="0.3">
      <c r="A2593" s="5" t="s">
        <v>259</v>
      </c>
      <c r="B2593" s="5">
        <v>108958774</v>
      </c>
      <c r="C2593" s="5">
        <v>108959207</v>
      </c>
      <c r="D2593" s="5" t="s">
        <v>223</v>
      </c>
      <c r="F2593">
        <f t="shared" si="41"/>
        <v>433</v>
      </c>
    </row>
    <row r="2594" spans="1:6" x14ac:dyDescent="0.3">
      <c r="A2594" s="5" t="s">
        <v>259</v>
      </c>
      <c r="B2594" s="5">
        <v>108960965</v>
      </c>
      <c r="C2594" s="5">
        <v>108963160</v>
      </c>
      <c r="D2594" s="5" t="s">
        <v>223</v>
      </c>
      <c r="F2594">
        <f t="shared" si="41"/>
        <v>2195</v>
      </c>
    </row>
    <row r="2595" spans="1:6" x14ac:dyDescent="0.3">
      <c r="A2595" s="5" t="s">
        <v>259</v>
      </c>
      <c r="B2595" s="5">
        <v>111348623</v>
      </c>
      <c r="C2595" s="5">
        <v>111348979</v>
      </c>
      <c r="D2595" s="5" t="s">
        <v>354</v>
      </c>
      <c r="F2595">
        <f t="shared" si="41"/>
        <v>356</v>
      </c>
    </row>
    <row r="2596" spans="1:6" x14ac:dyDescent="0.3">
      <c r="A2596" s="5" t="s">
        <v>259</v>
      </c>
      <c r="B2596" s="5">
        <v>111350899</v>
      </c>
      <c r="C2596" s="5">
        <v>111351128</v>
      </c>
      <c r="D2596" s="5" t="s">
        <v>354</v>
      </c>
      <c r="F2596">
        <f t="shared" si="41"/>
        <v>229</v>
      </c>
    </row>
    <row r="2597" spans="1:6" x14ac:dyDescent="0.3">
      <c r="A2597" s="5" t="s">
        <v>259</v>
      </c>
      <c r="B2597" s="5">
        <v>111351989</v>
      </c>
      <c r="C2597" s="5">
        <v>111352128</v>
      </c>
      <c r="D2597" s="5" t="s">
        <v>354</v>
      </c>
      <c r="F2597">
        <f t="shared" si="41"/>
        <v>139</v>
      </c>
    </row>
    <row r="2598" spans="1:6" x14ac:dyDescent="0.3">
      <c r="A2598" s="5" t="s">
        <v>259</v>
      </c>
      <c r="B2598" s="5">
        <v>111353518</v>
      </c>
      <c r="C2598" s="5">
        <v>111353594</v>
      </c>
      <c r="D2598" s="5" t="s">
        <v>354</v>
      </c>
      <c r="F2598">
        <f t="shared" si="41"/>
        <v>76</v>
      </c>
    </row>
    <row r="2599" spans="1:6" x14ac:dyDescent="0.3">
      <c r="A2599" s="5" t="s">
        <v>259</v>
      </c>
      <c r="B2599" s="5">
        <v>111356632</v>
      </c>
      <c r="C2599" s="5">
        <v>111357029</v>
      </c>
      <c r="D2599" s="5" t="s">
        <v>354</v>
      </c>
      <c r="F2599">
        <f t="shared" si="41"/>
        <v>397</v>
      </c>
    </row>
    <row r="2600" spans="1:6" x14ac:dyDescent="0.3">
      <c r="A2600" s="5" t="s">
        <v>259</v>
      </c>
      <c r="B2600" s="5">
        <v>111358330</v>
      </c>
      <c r="C2600" s="5">
        <v>111358526</v>
      </c>
      <c r="D2600" s="5" t="s">
        <v>354</v>
      </c>
      <c r="F2600">
        <f t="shared" si="41"/>
        <v>196</v>
      </c>
    </row>
    <row r="2601" spans="1:6" x14ac:dyDescent="0.3">
      <c r="A2601" s="5" t="s">
        <v>259</v>
      </c>
      <c r="B2601" s="5">
        <v>121163537</v>
      </c>
      <c r="C2601" s="5">
        <v>121163734</v>
      </c>
      <c r="D2601" s="5" t="s">
        <v>224</v>
      </c>
      <c r="F2601">
        <f t="shared" si="41"/>
        <v>197</v>
      </c>
    </row>
    <row r="2602" spans="1:6" x14ac:dyDescent="0.3">
      <c r="A2602" s="5" t="s">
        <v>259</v>
      </c>
      <c r="B2602" s="5">
        <v>121164828</v>
      </c>
      <c r="C2602" s="5">
        <v>121164992</v>
      </c>
      <c r="D2602" s="5" t="s">
        <v>224</v>
      </c>
      <c r="F2602">
        <f t="shared" si="41"/>
        <v>164</v>
      </c>
    </row>
    <row r="2603" spans="1:6" x14ac:dyDescent="0.3">
      <c r="A2603" s="5" t="s">
        <v>259</v>
      </c>
      <c r="B2603" s="5">
        <v>121174788</v>
      </c>
      <c r="C2603" s="5">
        <v>121175608</v>
      </c>
      <c r="D2603" s="5" t="s">
        <v>224</v>
      </c>
      <c r="F2603">
        <f t="shared" si="41"/>
        <v>820</v>
      </c>
    </row>
    <row r="2604" spans="1:6" x14ac:dyDescent="0.3">
      <c r="A2604" s="5" t="s">
        <v>259</v>
      </c>
      <c r="B2604" s="5">
        <v>121175639</v>
      </c>
      <c r="C2604" s="5">
        <v>121175791</v>
      </c>
      <c r="D2604" s="5" t="s">
        <v>224</v>
      </c>
      <c r="F2604">
        <f t="shared" si="41"/>
        <v>152</v>
      </c>
    </row>
    <row r="2605" spans="1:6" x14ac:dyDescent="0.3">
      <c r="A2605" s="5" t="s">
        <v>259</v>
      </c>
      <c r="B2605" s="5">
        <v>121175851</v>
      </c>
      <c r="C2605" s="5">
        <v>121175991</v>
      </c>
      <c r="D2605" s="5" t="s">
        <v>224</v>
      </c>
      <c r="F2605">
        <f t="shared" si="41"/>
        <v>140</v>
      </c>
    </row>
    <row r="2606" spans="1:6" x14ac:dyDescent="0.3">
      <c r="A2606" s="5" t="s">
        <v>259</v>
      </c>
      <c r="B2606" s="5">
        <v>121176082</v>
      </c>
      <c r="C2606" s="5">
        <v>121176253</v>
      </c>
      <c r="D2606" s="5" t="s">
        <v>224</v>
      </c>
      <c r="F2606">
        <f t="shared" si="41"/>
        <v>171</v>
      </c>
    </row>
    <row r="2607" spans="1:6" x14ac:dyDescent="0.3">
      <c r="A2607" s="5" t="s">
        <v>259</v>
      </c>
      <c r="B2607" s="5">
        <v>121176335</v>
      </c>
      <c r="C2607" s="5">
        <v>121176473</v>
      </c>
      <c r="D2607" s="5" t="s">
        <v>224</v>
      </c>
      <c r="F2607">
        <f t="shared" si="41"/>
        <v>138</v>
      </c>
    </row>
    <row r="2608" spans="1:6" x14ac:dyDescent="0.3">
      <c r="A2608" s="5" t="s">
        <v>259</v>
      </c>
      <c r="B2608" s="5">
        <v>121176622</v>
      </c>
      <c r="C2608" s="5">
        <v>121176718</v>
      </c>
      <c r="D2608" s="5" t="s">
        <v>224</v>
      </c>
      <c r="F2608">
        <f t="shared" si="41"/>
        <v>96</v>
      </c>
    </row>
    <row r="2609" spans="1:6" x14ac:dyDescent="0.3">
      <c r="A2609" s="5" t="s">
        <v>259</v>
      </c>
      <c r="B2609" s="5">
        <v>121176942</v>
      </c>
      <c r="C2609" s="5">
        <v>121176999</v>
      </c>
      <c r="D2609" s="5" t="s">
        <v>224</v>
      </c>
      <c r="F2609">
        <f t="shared" si="41"/>
        <v>57</v>
      </c>
    </row>
    <row r="2610" spans="1:6" x14ac:dyDescent="0.3">
      <c r="A2610" s="5" t="s">
        <v>259</v>
      </c>
      <c r="B2610" s="5">
        <v>121177098</v>
      </c>
      <c r="C2610" s="5">
        <v>121177811</v>
      </c>
      <c r="D2610" s="5" t="s">
        <v>224</v>
      </c>
      <c r="F2610">
        <f t="shared" si="41"/>
        <v>713</v>
      </c>
    </row>
    <row r="2611" spans="1:6" x14ac:dyDescent="0.3">
      <c r="A2611" s="5" t="s">
        <v>278</v>
      </c>
      <c r="B2611" s="5">
        <v>23755059</v>
      </c>
      <c r="C2611" s="5">
        <v>23755214</v>
      </c>
      <c r="D2611" s="5" t="s">
        <v>144</v>
      </c>
      <c r="F2611">
        <f t="shared" si="41"/>
        <v>155</v>
      </c>
    </row>
    <row r="2612" spans="1:6" x14ac:dyDescent="0.3">
      <c r="A2612" s="5" t="s">
        <v>278</v>
      </c>
      <c r="B2612" s="5">
        <v>23765385</v>
      </c>
      <c r="C2612" s="5">
        <v>23765536</v>
      </c>
      <c r="D2612" s="5" t="s">
        <v>144</v>
      </c>
      <c r="F2612">
        <f t="shared" si="41"/>
        <v>151</v>
      </c>
    </row>
    <row r="2613" spans="1:6" x14ac:dyDescent="0.3">
      <c r="A2613" s="5" t="s">
        <v>278</v>
      </c>
      <c r="B2613" s="5">
        <v>23771286</v>
      </c>
      <c r="C2613" s="5">
        <v>23771315</v>
      </c>
      <c r="D2613" s="5" t="s">
        <v>144</v>
      </c>
      <c r="F2613">
        <f t="shared" si="41"/>
        <v>29</v>
      </c>
    </row>
    <row r="2614" spans="1:6" x14ac:dyDescent="0.3">
      <c r="A2614" s="5" t="s">
        <v>278</v>
      </c>
      <c r="B2614" s="5">
        <v>23777833</v>
      </c>
      <c r="C2614" s="5">
        <v>23778028</v>
      </c>
      <c r="D2614" s="5" t="s">
        <v>144</v>
      </c>
      <c r="F2614">
        <f t="shared" si="41"/>
        <v>195</v>
      </c>
    </row>
    <row r="2615" spans="1:6" x14ac:dyDescent="0.3">
      <c r="A2615" s="5" t="s">
        <v>278</v>
      </c>
      <c r="B2615" s="5">
        <v>23808749</v>
      </c>
      <c r="C2615" s="5">
        <v>23808851</v>
      </c>
      <c r="D2615" s="5" t="s">
        <v>144</v>
      </c>
      <c r="F2615">
        <f t="shared" si="41"/>
        <v>102</v>
      </c>
    </row>
    <row r="2616" spans="1:6" x14ac:dyDescent="0.3">
      <c r="A2616" s="5" t="s">
        <v>278</v>
      </c>
      <c r="B2616" s="5">
        <v>23824768</v>
      </c>
      <c r="C2616" s="5">
        <v>23824856</v>
      </c>
      <c r="D2616" s="5" t="s">
        <v>144</v>
      </c>
      <c r="F2616">
        <f t="shared" si="41"/>
        <v>88</v>
      </c>
    </row>
    <row r="2617" spans="1:6" x14ac:dyDescent="0.3">
      <c r="A2617" s="5" t="s">
        <v>278</v>
      </c>
      <c r="B2617" s="5">
        <v>23853497</v>
      </c>
      <c r="C2617" s="5">
        <v>23853617</v>
      </c>
      <c r="D2617" s="5" t="s">
        <v>144</v>
      </c>
      <c r="F2617">
        <f t="shared" si="41"/>
        <v>120</v>
      </c>
    </row>
    <row r="2618" spans="1:6" x14ac:dyDescent="0.3">
      <c r="A2618" s="5" t="s">
        <v>278</v>
      </c>
      <c r="B2618" s="5">
        <v>23869553</v>
      </c>
      <c r="C2618" s="5">
        <v>23869626</v>
      </c>
      <c r="D2618" s="5" t="s">
        <v>144</v>
      </c>
      <c r="F2618">
        <f t="shared" si="41"/>
        <v>73</v>
      </c>
    </row>
    <row r="2619" spans="1:6" x14ac:dyDescent="0.3">
      <c r="A2619" s="5" t="s">
        <v>278</v>
      </c>
      <c r="B2619" s="5">
        <v>23894775</v>
      </c>
      <c r="C2619" s="5">
        <v>23894899</v>
      </c>
      <c r="D2619" s="5" t="s">
        <v>144</v>
      </c>
      <c r="F2619">
        <f t="shared" si="41"/>
        <v>124</v>
      </c>
    </row>
    <row r="2620" spans="1:6" x14ac:dyDescent="0.3">
      <c r="A2620" s="5" t="s">
        <v>278</v>
      </c>
      <c r="B2620" s="5">
        <v>23898506</v>
      </c>
      <c r="C2620" s="5">
        <v>23899304</v>
      </c>
      <c r="D2620" s="5" t="s">
        <v>144</v>
      </c>
      <c r="F2620">
        <f t="shared" si="41"/>
        <v>798</v>
      </c>
    </row>
    <row r="2621" spans="1:6" x14ac:dyDescent="0.3">
      <c r="A2621" s="5" t="s">
        <v>278</v>
      </c>
      <c r="B2621" s="5">
        <v>97873687</v>
      </c>
      <c r="C2621" s="5">
        <v>97873813</v>
      </c>
      <c r="D2621" s="5" t="s">
        <v>46</v>
      </c>
      <c r="F2621">
        <f t="shared" si="41"/>
        <v>126</v>
      </c>
    </row>
    <row r="2622" spans="1:6" x14ac:dyDescent="0.3">
      <c r="A2622" s="5" t="s">
        <v>278</v>
      </c>
      <c r="B2622" s="5">
        <v>97874549</v>
      </c>
      <c r="C2622" s="5">
        <v>97874785</v>
      </c>
      <c r="D2622" s="5" t="s">
        <v>46</v>
      </c>
      <c r="F2622">
        <f t="shared" si="41"/>
        <v>236</v>
      </c>
    </row>
    <row r="2623" spans="1:6" x14ac:dyDescent="0.3">
      <c r="A2623" s="5" t="s">
        <v>278</v>
      </c>
      <c r="B2623" s="5">
        <v>97927885</v>
      </c>
      <c r="C2623" s="5">
        <v>97928663</v>
      </c>
      <c r="D2623" s="5" t="s">
        <v>46</v>
      </c>
      <c r="F2623">
        <f t="shared" si="41"/>
        <v>778</v>
      </c>
    </row>
    <row r="2624" spans="1:6" x14ac:dyDescent="0.3">
      <c r="A2624" s="5" t="s">
        <v>278</v>
      </c>
      <c r="B2624" s="5">
        <v>97986529</v>
      </c>
      <c r="C2624" s="5">
        <v>97986694</v>
      </c>
      <c r="D2624" s="5" t="s">
        <v>46</v>
      </c>
      <c r="F2624">
        <f t="shared" si="41"/>
        <v>165</v>
      </c>
    </row>
    <row r="2625" spans="1:6" x14ac:dyDescent="0.3">
      <c r="A2625" s="5" t="s">
        <v>278</v>
      </c>
      <c r="B2625" s="5">
        <v>97995269</v>
      </c>
      <c r="C2625" s="5">
        <v>97995470</v>
      </c>
      <c r="D2625" s="5" t="s">
        <v>46</v>
      </c>
      <c r="F2625">
        <f t="shared" si="41"/>
        <v>201</v>
      </c>
    </row>
    <row r="2626" spans="1:6" x14ac:dyDescent="0.3">
      <c r="A2626" s="5" t="s">
        <v>278</v>
      </c>
      <c r="B2626" s="5">
        <v>97999057</v>
      </c>
      <c r="C2626" s="5">
        <v>97999321</v>
      </c>
      <c r="D2626" s="5" t="s">
        <v>46</v>
      </c>
      <c r="F2626">
        <f t="shared" si="41"/>
        <v>264</v>
      </c>
    </row>
    <row r="2627" spans="1:6" x14ac:dyDescent="0.3">
      <c r="A2627" s="5" t="s">
        <v>278</v>
      </c>
      <c r="B2627" s="5">
        <v>98009049</v>
      </c>
      <c r="C2627" s="5">
        <v>98009103</v>
      </c>
      <c r="D2627" s="5" t="s">
        <v>46</v>
      </c>
      <c r="F2627">
        <f t="shared" si="41"/>
        <v>54</v>
      </c>
    </row>
    <row r="2628" spans="1:6" x14ac:dyDescent="0.3">
      <c r="A2628" s="5" t="s">
        <v>278</v>
      </c>
      <c r="B2628" s="5">
        <v>98009735</v>
      </c>
      <c r="C2628" s="5">
        <v>98009889</v>
      </c>
      <c r="D2628" s="5" t="s">
        <v>46</v>
      </c>
      <c r="F2628">
        <f t="shared" si="41"/>
        <v>154</v>
      </c>
    </row>
    <row r="2629" spans="1:6" x14ac:dyDescent="0.3">
      <c r="A2629" s="5" t="s">
        <v>278</v>
      </c>
      <c r="B2629" s="5">
        <v>98017389</v>
      </c>
      <c r="C2629" s="5">
        <v>98017425</v>
      </c>
      <c r="D2629" s="5" t="s">
        <v>46</v>
      </c>
      <c r="F2629">
        <f t="shared" si="41"/>
        <v>36</v>
      </c>
    </row>
    <row r="2630" spans="1:6" x14ac:dyDescent="0.3">
      <c r="A2630" s="5" t="s">
        <v>278</v>
      </c>
      <c r="B2630" s="5">
        <v>98018712</v>
      </c>
      <c r="C2630" s="5">
        <v>98018807</v>
      </c>
      <c r="D2630" s="5" t="s">
        <v>46</v>
      </c>
      <c r="F2630">
        <f t="shared" si="41"/>
        <v>95</v>
      </c>
    </row>
    <row r="2631" spans="1:6" x14ac:dyDescent="0.3">
      <c r="A2631" s="5" t="s">
        <v>278</v>
      </c>
      <c r="B2631" s="5">
        <v>98018930</v>
      </c>
      <c r="C2631" s="5">
        <v>98018942</v>
      </c>
      <c r="D2631" s="5" t="s">
        <v>46</v>
      </c>
      <c r="F2631">
        <f t="shared" si="41"/>
        <v>12</v>
      </c>
    </row>
    <row r="2632" spans="1:6" x14ac:dyDescent="0.3">
      <c r="A2632" s="5" t="s">
        <v>278</v>
      </c>
      <c r="B2632" s="5">
        <v>98043575</v>
      </c>
      <c r="C2632" s="5">
        <v>98046374</v>
      </c>
      <c r="D2632" s="5" t="s">
        <v>46</v>
      </c>
      <c r="F2632">
        <f t="shared" si="41"/>
        <v>2799</v>
      </c>
    </row>
    <row r="2633" spans="1:6" x14ac:dyDescent="0.3">
      <c r="A2633" s="5" t="s">
        <v>278</v>
      </c>
      <c r="B2633" s="5">
        <v>113951468</v>
      </c>
      <c r="C2633" s="5">
        <v>113951810</v>
      </c>
      <c r="D2633" s="5" t="s">
        <v>345</v>
      </c>
      <c r="F2633">
        <f t="shared" si="41"/>
        <v>342</v>
      </c>
    </row>
    <row r="2634" spans="1:6" x14ac:dyDescent="0.3">
      <c r="A2634" s="5" t="s">
        <v>278</v>
      </c>
      <c r="B2634" s="5">
        <v>113959246</v>
      </c>
      <c r="C2634" s="5">
        <v>113960921</v>
      </c>
      <c r="D2634" s="5" t="s">
        <v>345</v>
      </c>
      <c r="F2634">
        <f t="shared" si="41"/>
        <v>1675</v>
      </c>
    </row>
    <row r="2635" spans="1:6" x14ac:dyDescent="0.3">
      <c r="A2635" s="5" t="s">
        <v>278</v>
      </c>
      <c r="B2635" s="5">
        <v>113963957</v>
      </c>
      <c r="C2635" s="5">
        <v>113964177</v>
      </c>
      <c r="D2635" s="5" t="s">
        <v>345</v>
      </c>
      <c r="F2635">
        <f t="shared" si="41"/>
        <v>220</v>
      </c>
    </row>
    <row r="2636" spans="1:6" x14ac:dyDescent="0.3">
      <c r="A2636" s="5" t="s">
        <v>278</v>
      </c>
      <c r="B2636" s="5">
        <v>113965023</v>
      </c>
      <c r="C2636" s="5">
        <v>113965182</v>
      </c>
      <c r="D2636" s="5" t="s">
        <v>345</v>
      </c>
      <c r="F2636">
        <f t="shared" si="41"/>
        <v>159</v>
      </c>
    </row>
    <row r="2637" spans="1:6" x14ac:dyDescent="0.3">
      <c r="A2637" s="5" t="s">
        <v>278</v>
      </c>
      <c r="B2637" s="5">
        <v>113973783</v>
      </c>
      <c r="C2637" s="5">
        <v>113973971</v>
      </c>
      <c r="D2637" s="5" t="s">
        <v>345</v>
      </c>
      <c r="F2637">
        <f t="shared" si="41"/>
        <v>188</v>
      </c>
    </row>
    <row r="2638" spans="1:6" x14ac:dyDescent="0.3">
      <c r="A2638" s="5" t="s">
        <v>278</v>
      </c>
      <c r="B2638" s="5">
        <v>113974659</v>
      </c>
      <c r="C2638" s="5">
        <v>113975785</v>
      </c>
      <c r="D2638" s="5" t="s">
        <v>345</v>
      </c>
      <c r="F2638">
        <f t="shared" si="41"/>
        <v>1126</v>
      </c>
    </row>
    <row r="2639" spans="1:6" x14ac:dyDescent="0.3">
      <c r="A2639" s="5" t="s">
        <v>278</v>
      </c>
      <c r="B2639" s="5">
        <v>113975871</v>
      </c>
      <c r="C2639" s="5">
        <v>113977987</v>
      </c>
      <c r="D2639" s="5" t="s">
        <v>345</v>
      </c>
      <c r="F2639">
        <f t="shared" si="41"/>
        <v>2116</v>
      </c>
    </row>
    <row r="2640" spans="1:6" x14ac:dyDescent="0.3">
      <c r="A2640" s="5" t="s">
        <v>268</v>
      </c>
      <c r="B2640" s="5">
        <v>23789396</v>
      </c>
      <c r="C2640" s="5">
        <v>23791504</v>
      </c>
      <c r="D2640" s="5" t="s">
        <v>168</v>
      </c>
      <c r="F2640">
        <f t="shared" si="41"/>
        <v>2108</v>
      </c>
    </row>
    <row r="2641" spans="1:6" x14ac:dyDescent="0.3">
      <c r="A2641" s="5" t="s">
        <v>268</v>
      </c>
      <c r="B2641" s="5">
        <v>23791747</v>
      </c>
      <c r="C2641" s="5">
        <v>23791993</v>
      </c>
      <c r="D2641" s="5" t="s">
        <v>168</v>
      </c>
      <c r="F2641">
        <f t="shared" si="41"/>
        <v>246</v>
      </c>
    </row>
    <row r="2642" spans="1:6" x14ac:dyDescent="0.3">
      <c r="A2642" s="5" t="s">
        <v>268</v>
      </c>
      <c r="B2642" s="5">
        <v>23792207</v>
      </c>
      <c r="C2642" s="5">
        <v>23792694</v>
      </c>
      <c r="D2642" s="5" t="s">
        <v>168</v>
      </c>
      <c r="F2642">
        <f t="shared" si="41"/>
        <v>487</v>
      </c>
    </row>
    <row r="2643" spans="1:6" x14ac:dyDescent="0.3">
      <c r="A2643" s="5" t="s">
        <v>268</v>
      </c>
      <c r="B2643" s="5">
        <v>23793173</v>
      </c>
      <c r="C2643" s="5">
        <v>23793261</v>
      </c>
      <c r="D2643" s="5" t="s">
        <v>168</v>
      </c>
      <c r="F2643">
        <f t="shared" si="41"/>
        <v>88</v>
      </c>
    </row>
    <row r="2644" spans="1:6" x14ac:dyDescent="0.3">
      <c r="A2644" s="5" t="s">
        <v>268</v>
      </c>
      <c r="B2644" s="5">
        <v>23793346</v>
      </c>
      <c r="C2644" s="5">
        <v>23795394</v>
      </c>
      <c r="D2644" s="5" t="s">
        <v>168</v>
      </c>
      <c r="F2644">
        <f t="shared" si="41"/>
        <v>2048</v>
      </c>
    </row>
    <row r="2645" spans="1:6" x14ac:dyDescent="0.3">
      <c r="A2645" s="5" t="s">
        <v>268</v>
      </c>
      <c r="B2645" s="5">
        <v>23881946</v>
      </c>
      <c r="C2645" s="5">
        <v>23882080</v>
      </c>
      <c r="D2645" s="5" t="s">
        <v>61</v>
      </c>
      <c r="F2645">
        <f t="shared" si="41"/>
        <v>134</v>
      </c>
    </row>
    <row r="2646" spans="1:6" x14ac:dyDescent="0.3">
      <c r="A2646" s="5" t="s">
        <v>268</v>
      </c>
      <c r="B2646" s="5">
        <v>23882967</v>
      </c>
      <c r="C2646" s="5">
        <v>23883102</v>
      </c>
      <c r="D2646" s="5" t="s">
        <v>61</v>
      </c>
      <c r="F2646">
        <f t="shared" ref="F2646:F2709" si="42">SUM(C2646)-(B2646)</f>
        <v>135</v>
      </c>
    </row>
    <row r="2647" spans="1:6" x14ac:dyDescent="0.3">
      <c r="A2647" s="5" t="s">
        <v>268</v>
      </c>
      <c r="B2647" s="5">
        <v>23883215</v>
      </c>
      <c r="C2647" s="5">
        <v>23883311</v>
      </c>
      <c r="D2647" s="5" t="s">
        <v>61</v>
      </c>
      <c r="F2647">
        <f t="shared" si="42"/>
        <v>96</v>
      </c>
    </row>
    <row r="2648" spans="1:6" x14ac:dyDescent="0.3">
      <c r="A2648" s="5" t="s">
        <v>268</v>
      </c>
      <c r="B2648" s="5">
        <v>23884203</v>
      </c>
      <c r="C2648" s="5">
        <v>23884479</v>
      </c>
      <c r="D2648" s="5" t="s">
        <v>61</v>
      </c>
      <c r="F2648">
        <f t="shared" si="42"/>
        <v>276</v>
      </c>
    </row>
    <row r="2649" spans="1:6" x14ac:dyDescent="0.3">
      <c r="A2649" s="5" t="s">
        <v>268</v>
      </c>
      <c r="B2649" s="5">
        <v>23884589</v>
      </c>
      <c r="C2649" s="5">
        <v>23884715</v>
      </c>
      <c r="D2649" s="5" t="s">
        <v>61</v>
      </c>
      <c r="F2649">
        <f t="shared" si="42"/>
        <v>126</v>
      </c>
    </row>
    <row r="2650" spans="1:6" x14ac:dyDescent="0.3">
      <c r="A2650" s="5" t="s">
        <v>268</v>
      </c>
      <c r="B2650" s="5">
        <v>23884837</v>
      </c>
      <c r="C2650" s="5">
        <v>23885041</v>
      </c>
      <c r="D2650" s="5" t="s">
        <v>61</v>
      </c>
      <c r="F2650">
        <f t="shared" si="42"/>
        <v>204</v>
      </c>
    </row>
    <row r="2651" spans="1:6" x14ac:dyDescent="0.3">
      <c r="A2651" s="5" t="s">
        <v>268</v>
      </c>
      <c r="B2651" s="5">
        <v>23885212</v>
      </c>
      <c r="C2651" s="5">
        <v>23885521</v>
      </c>
      <c r="D2651" s="5" t="s">
        <v>61</v>
      </c>
      <c r="F2651">
        <f t="shared" si="42"/>
        <v>309</v>
      </c>
    </row>
    <row r="2652" spans="1:6" x14ac:dyDescent="0.3">
      <c r="A2652" s="5" t="s">
        <v>268</v>
      </c>
      <c r="B2652" s="5">
        <v>23886076</v>
      </c>
      <c r="C2652" s="5">
        <v>23886201</v>
      </c>
      <c r="D2652" s="5" t="s">
        <v>61</v>
      </c>
      <c r="F2652">
        <f t="shared" si="42"/>
        <v>125</v>
      </c>
    </row>
    <row r="2653" spans="1:6" x14ac:dyDescent="0.3">
      <c r="A2653" s="5" t="s">
        <v>268</v>
      </c>
      <c r="B2653" s="5">
        <v>23886361</v>
      </c>
      <c r="C2653" s="5">
        <v>23886527</v>
      </c>
      <c r="D2653" s="5" t="s">
        <v>61</v>
      </c>
      <c r="F2653">
        <f t="shared" si="42"/>
        <v>166</v>
      </c>
    </row>
    <row r="2654" spans="1:6" x14ac:dyDescent="0.3">
      <c r="A2654" s="5" t="s">
        <v>268</v>
      </c>
      <c r="B2654" s="5">
        <v>23886711</v>
      </c>
      <c r="C2654" s="5">
        <v>23886895</v>
      </c>
      <c r="D2654" s="5" t="s">
        <v>61</v>
      </c>
      <c r="F2654">
        <f t="shared" si="42"/>
        <v>184</v>
      </c>
    </row>
    <row r="2655" spans="1:6" x14ac:dyDescent="0.3">
      <c r="A2655" s="5" t="s">
        <v>268</v>
      </c>
      <c r="B2655" s="5">
        <v>23887418</v>
      </c>
      <c r="C2655" s="5">
        <v>23887615</v>
      </c>
      <c r="D2655" s="5" t="s">
        <v>61</v>
      </c>
      <c r="F2655">
        <f t="shared" si="42"/>
        <v>197</v>
      </c>
    </row>
    <row r="2656" spans="1:6" x14ac:dyDescent="0.3">
      <c r="A2656" s="5" t="s">
        <v>268</v>
      </c>
      <c r="B2656" s="5">
        <v>23888385</v>
      </c>
      <c r="C2656" s="5">
        <v>23888504</v>
      </c>
      <c r="D2656" s="5" t="s">
        <v>61</v>
      </c>
      <c r="F2656">
        <f t="shared" si="42"/>
        <v>119</v>
      </c>
    </row>
    <row r="2657" spans="1:6" x14ac:dyDescent="0.3">
      <c r="A2657" s="5" t="s">
        <v>268</v>
      </c>
      <c r="B2657" s="5">
        <v>23888691</v>
      </c>
      <c r="C2657" s="5">
        <v>23888818</v>
      </c>
      <c r="D2657" s="5" t="s">
        <v>61</v>
      </c>
      <c r="F2657">
        <f t="shared" si="42"/>
        <v>127</v>
      </c>
    </row>
    <row r="2658" spans="1:6" x14ac:dyDescent="0.3">
      <c r="A2658" s="5" t="s">
        <v>268</v>
      </c>
      <c r="B2658" s="5">
        <v>23888998</v>
      </c>
      <c r="C2658" s="5">
        <v>23889049</v>
      </c>
      <c r="D2658" s="5" t="s">
        <v>61</v>
      </c>
      <c r="F2658">
        <f t="shared" si="42"/>
        <v>51</v>
      </c>
    </row>
    <row r="2659" spans="1:6" x14ac:dyDescent="0.3">
      <c r="A2659" s="5" t="s">
        <v>268</v>
      </c>
      <c r="B2659" s="5">
        <v>23889053</v>
      </c>
      <c r="C2659" s="5">
        <v>23889443</v>
      </c>
      <c r="D2659" s="5" t="s">
        <v>61</v>
      </c>
      <c r="F2659">
        <f t="shared" si="42"/>
        <v>390</v>
      </c>
    </row>
    <row r="2660" spans="1:6" x14ac:dyDescent="0.3">
      <c r="A2660" s="5" t="s">
        <v>268</v>
      </c>
      <c r="B2660" s="5">
        <v>23890166</v>
      </c>
      <c r="C2660" s="5">
        <v>23890257</v>
      </c>
      <c r="D2660" s="5" t="s">
        <v>61</v>
      </c>
      <c r="F2660">
        <f t="shared" si="42"/>
        <v>91</v>
      </c>
    </row>
    <row r="2661" spans="1:6" x14ac:dyDescent="0.3">
      <c r="A2661" s="5" t="s">
        <v>268</v>
      </c>
      <c r="B2661" s="5">
        <v>23891388</v>
      </c>
      <c r="C2661" s="5">
        <v>23891534</v>
      </c>
      <c r="D2661" s="5" t="s">
        <v>61</v>
      </c>
      <c r="F2661">
        <f t="shared" si="42"/>
        <v>146</v>
      </c>
    </row>
    <row r="2662" spans="1:6" x14ac:dyDescent="0.3">
      <c r="A2662" s="5" t="s">
        <v>268</v>
      </c>
      <c r="B2662" s="5">
        <v>23892755</v>
      </c>
      <c r="C2662" s="5">
        <v>23892932</v>
      </c>
      <c r="D2662" s="5" t="s">
        <v>61</v>
      </c>
      <c r="F2662">
        <f t="shared" si="42"/>
        <v>177</v>
      </c>
    </row>
    <row r="2663" spans="1:6" x14ac:dyDescent="0.3">
      <c r="A2663" s="5" t="s">
        <v>268</v>
      </c>
      <c r="B2663" s="5">
        <v>23893115</v>
      </c>
      <c r="C2663" s="5">
        <v>23893358</v>
      </c>
      <c r="D2663" s="5" t="s">
        <v>61</v>
      </c>
      <c r="F2663">
        <f t="shared" si="42"/>
        <v>243</v>
      </c>
    </row>
    <row r="2664" spans="1:6" x14ac:dyDescent="0.3">
      <c r="A2664" s="5" t="s">
        <v>268</v>
      </c>
      <c r="B2664" s="5">
        <v>23893977</v>
      </c>
      <c r="C2664" s="5">
        <v>23894233</v>
      </c>
      <c r="D2664" s="5" t="s">
        <v>61</v>
      </c>
      <c r="F2664">
        <f t="shared" si="42"/>
        <v>256</v>
      </c>
    </row>
    <row r="2665" spans="1:6" x14ac:dyDescent="0.3">
      <c r="A2665" s="5" t="s">
        <v>268</v>
      </c>
      <c r="B2665" s="5">
        <v>23894490</v>
      </c>
      <c r="C2665" s="5">
        <v>23894627</v>
      </c>
      <c r="D2665" s="5" t="s">
        <v>61</v>
      </c>
      <c r="F2665">
        <f t="shared" si="42"/>
        <v>137</v>
      </c>
    </row>
    <row r="2666" spans="1:6" x14ac:dyDescent="0.3">
      <c r="A2666" s="5" t="s">
        <v>268</v>
      </c>
      <c r="B2666" s="5">
        <v>23894903</v>
      </c>
      <c r="C2666" s="5">
        <v>23895027</v>
      </c>
      <c r="D2666" s="5" t="s">
        <v>61</v>
      </c>
      <c r="F2666">
        <f t="shared" si="42"/>
        <v>124</v>
      </c>
    </row>
    <row r="2667" spans="1:6" x14ac:dyDescent="0.3">
      <c r="A2667" s="5" t="s">
        <v>268</v>
      </c>
      <c r="B2667" s="5">
        <v>23895172</v>
      </c>
      <c r="C2667" s="5">
        <v>23895290</v>
      </c>
      <c r="D2667" s="5" t="s">
        <v>61</v>
      </c>
      <c r="F2667">
        <f t="shared" si="42"/>
        <v>118</v>
      </c>
    </row>
    <row r="2668" spans="1:6" x14ac:dyDescent="0.3">
      <c r="A2668" s="5" t="s">
        <v>268</v>
      </c>
      <c r="B2668" s="5">
        <v>23895985</v>
      </c>
      <c r="C2668" s="5">
        <v>23896073</v>
      </c>
      <c r="D2668" s="5" t="s">
        <v>61</v>
      </c>
      <c r="F2668">
        <f t="shared" si="42"/>
        <v>88</v>
      </c>
    </row>
    <row r="2669" spans="1:6" x14ac:dyDescent="0.3">
      <c r="A2669" s="5" t="s">
        <v>268</v>
      </c>
      <c r="B2669" s="5">
        <v>23896448</v>
      </c>
      <c r="C2669" s="5">
        <v>23896516</v>
      </c>
      <c r="D2669" s="5" t="s">
        <v>61</v>
      </c>
      <c r="F2669">
        <f t="shared" si="42"/>
        <v>68</v>
      </c>
    </row>
    <row r="2670" spans="1:6" x14ac:dyDescent="0.3">
      <c r="A2670" s="5" t="s">
        <v>268</v>
      </c>
      <c r="B2670" s="5">
        <v>23896793</v>
      </c>
      <c r="C2670" s="5">
        <v>23897103</v>
      </c>
      <c r="D2670" s="5" t="s">
        <v>61</v>
      </c>
      <c r="F2670">
        <f t="shared" si="42"/>
        <v>310</v>
      </c>
    </row>
    <row r="2671" spans="1:6" x14ac:dyDescent="0.3">
      <c r="A2671" s="5" t="s">
        <v>268</v>
      </c>
      <c r="B2671" s="5">
        <v>23897708</v>
      </c>
      <c r="C2671" s="5">
        <v>23897879</v>
      </c>
      <c r="D2671" s="5" t="s">
        <v>61</v>
      </c>
      <c r="F2671">
        <f t="shared" si="42"/>
        <v>171</v>
      </c>
    </row>
    <row r="2672" spans="1:6" x14ac:dyDescent="0.3">
      <c r="A2672" s="5" t="s">
        <v>268</v>
      </c>
      <c r="B2672" s="5">
        <v>23898163</v>
      </c>
      <c r="C2672" s="5">
        <v>23898313</v>
      </c>
      <c r="D2672" s="5" t="s">
        <v>61</v>
      </c>
      <c r="F2672">
        <f t="shared" si="42"/>
        <v>150</v>
      </c>
    </row>
    <row r="2673" spans="1:6" x14ac:dyDescent="0.3">
      <c r="A2673" s="5" t="s">
        <v>268</v>
      </c>
      <c r="B2673" s="5">
        <v>23898437</v>
      </c>
      <c r="C2673" s="5">
        <v>23898556</v>
      </c>
      <c r="D2673" s="5" t="s">
        <v>61</v>
      </c>
      <c r="F2673">
        <f t="shared" si="42"/>
        <v>119</v>
      </c>
    </row>
    <row r="2674" spans="1:6" x14ac:dyDescent="0.3">
      <c r="A2674" s="5" t="s">
        <v>268</v>
      </c>
      <c r="B2674" s="5">
        <v>23898983</v>
      </c>
      <c r="C2674" s="5">
        <v>23899122</v>
      </c>
      <c r="D2674" s="5" t="s">
        <v>61</v>
      </c>
      <c r="F2674">
        <f t="shared" si="42"/>
        <v>139</v>
      </c>
    </row>
    <row r="2675" spans="1:6" x14ac:dyDescent="0.3">
      <c r="A2675" s="5" t="s">
        <v>268</v>
      </c>
      <c r="B2675" s="5">
        <v>23899768</v>
      </c>
      <c r="C2675" s="5">
        <v>23899872</v>
      </c>
      <c r="D2675" s="5" t="s">
        <v>61</v>
      </c>
      <c r="F2675">
        <f t="shared" si="42"/>
        <v>104</v>
      </c>
    </row>
    <row r="2676" spans="1:6" x14ac:dyDescent="0.3">
      <c r="A2676" s="5" t="s">
        <v>268</v>
      </c>
      <c r="B2676" s="5">
        <v>23900109</v>
      </c>
      <c r="C2676" s="5">
        <v>23900208</v>
      </c>
      <c r="D2676" s="5" t="s">
        <v>61</v>
      </c>
      <c r="F2676">
        <f t="shared" si="42"/>
        <v>99</v>
      </c>
    </row>
    <row r="2677" spans="1:6" x14ac:dyDescent="0.3">
      <c r="A2677" s="5" t="s">
        <v>268</v>
      </c>
      <c r="B2677" s="5">
        <v>23900626</v>
      </c>
      <c r="C2677" s="5">
        <v>23900690</v>
      </c>
      <c r="D2677" s="5" t="s">
        <v>61</v>
      </c>
      <c r="F2677">
        <f t="shared" si="42"/>
        <v>64</v>
      </c>
    </row>
    <row r="2678" spans="1:6" x14ac:dyDescent="0.3">
      <c r="A2678" s="5" t="s">
        <v>268</v>
      </c>
      <c r="B2678" s="5">
        <v>23900793</v>
      </c>
      <c r="C2678" s="5">
        <v>23900886</v>
      </c>
      <c r="D2678" s="5" t="s">
        <v>61</v>
      </c>
      <c r="F2678">
        <f t="shared" si="42"/>
        <v>93</v>
      </c>
    </row>
    <row r="2679" spans="1:6" x14ac:dyDescent="0.3">
      <c r="A2679" s="5" t="s">
        <v>268</v>
      </c>
      <c r="B2679" s="5">
        <v>23900969</v>
      </c>
      <c r="C2679" s="5">
        <v>23901078</v>
      </c>
      <c r="D2679" s="5" t="s">
        <v>61</v>
      </c>
      <c r="F2679">
        <f t="shared" si="42"/>
        <v>109</v>
      </c>
    </row>
    <row r="2680" spans="1:6" x14ac:dyDescent="0.3">
      <c r="A2680" s="5" t="s">
        <v>268</v>
      </c>
      <c r="B2680" s="5">
        <v>23901687</v>
      </c>
      <c r="C2680" s="5">
        <v>23901715</v>
      </c>
      <c r="D2680" s="5" t="s">
        <v>61</v>
      </c>
      <c r="F2680">
        <f t="shared" si="42"/>
        <v>28</v>
      </c>
    </row>
    <row r="2681" spans="1:6" x14ac:dyDescent="0.3">
      <c r="A2681" s="5" t="s">
        <v>268</v>
      </c>
      <c r="B2681" s="5">
        <v>23901847</v>
      </c>
      <c r="C2681" s="5">
        <v>23902004</v>
      </c>
      <c r="D2681" s="5" t="s">
        <v>61</v>
      </c>
      <c r="F2681">
        <f t="shared" si="42"/>
        <v>157</v>
      </c>
    </row>
    <row r="2682" spans="1:6" x14ac:dyDescent="0.3">
      <c r="A2682" s="5" t="s">
        <v>268</v>
      </c>
      <c r="B2682" s="5">
        <v>23902292</v>
      </c>
      <c r="C2682" s="5">
        <v>23902436</v>
      </c>
      <c r="D2682" s="5" t="s">
        <v>61</v>
      </c>
      <c r="F2682">
        <f t="shared" si="42"/>
        <v>144</v>
      </c>
    </row>
    <row r="2683" spans="1:6" x14ac:dyDescent="0.3">
      <c r="A2683" s="5" t="s">
        <v>268</v>
      </c>
      <c r="B2683" s="5">
        <v>23902740</v>
      </c>
      <c r="C2683" s="5">
        <v>23902949</v>
      </c>
      <c r="D2683" s="5" t="s">
        <v>61</v>
      </c>
      <c r="F2683">
        <f t="shared" si="42"/>
        <v>209</v>
      </c>
    </row>
    <row r="2684" spans="1:6" x14ac:dyDescent="0.3">
      <c r="A2684" s="5" t="s">
        <v>268</v>
      </c>
      <c r="B2684" s="5">
        <v>23903402</v>
      </c>
      <c r="C2684" s="5">
        <v>23903472</v>
      </c>
      <c r="D2684" s="5" t="s">
        <v>61</v>
      </c>
      <c r="F2684">
        <f t="shared" si="42"/>
        <v>70</v>
      </c>
    </row>
    <row r="2685" spans="1:6" x14ac:dyDescent="0.3">
      <c r="A2685" s="5" t="s">
        <v>268</v>
      </c>
      <c r="B2685" s="5">
        <v>23904828</v>
      </c>
      <c r="C2685" s="5">
        <v>23904927</v>
      </c>
      <c r="D2685" s="5" t="s">
        <v>61</v>
      </c>
      <c r="F2685">
        <f t="shared" si="42"/>
        <v>99</v>
      </c>
    </row>
    <row r="2686" spans="1:6" x14ac:dyDescent="0.3">
      <c r="A2686" s="5" t="s">
        <v>268</v>
      </c>
      <c r="B2686" s="5">
        <v>35179587</v>
      </c>
      <c r="C2686" s="5">
        <v>35182183</v>
      </c>
      <c r="D2686" s="5" t="s">
        <v>204</v>
      </c>
      <c r="F2686">
        <f t="shared" si="42"/>
        <v>2596</v>
      </c>
    </row>
    <row r="2687" spans="1:6" x14ac:dyDescent="0.3">
      <c r="A2687" s="5" t="s">
        <v>268</v>
      </c>
      <c r="B2687" s="5">
        <v>35182265</v>
      </c>
      <c r="C2687" s="5">
        <v>35182342</v>
      </c>
      <c r="D2687" s="5" t="s">
        <v>204</v>
      </c>
      <c r="F2687">
        <f t="shared" si="42"/>
        <v>77</v>
      </c>
    </row>
    <row r="2688" spans="1:6" x14ac:dyDescent="0.3">
      <c r="A2688" s="5" t="s">
        <v>268</v>
      </c>
      <c r="B2688" s="5">
        <v>35182459</v>
      </c>
      <c r="C2688" s="5">
        <v>35182767</v>
      </c>
      <c r="D2688" s="5" t="s">
        <v>204</v>
      </c>
      <c r="F2688">
        <f t="shared" si="42"/>
        <v>308</v>
      </c>
    </row>
    <row r="2689" spans="1:6" x14ac:dyDescent="0.3">
      <c r="A2689" s="5" t="s">
        <v>268</v>
      </c>
      <c r="B2689" s="5">
        <v>35182879</v>
      </c>
      <c r="C2689" s="5">
        <v>35183034</v>
      </c>
      <c r="D2689" s="5" t="s">
        <v>204</v>
      </c>
      <c r="F2689">
        <f t="shared" si="42"/>
        <v>155</v>
      </c>
    </row>
    <row r="2690" spans="1:6" x14ac:dyDescent="0.3">
      <c r="A2690" s="5" t="s">
        <v>268</v>
      </c>
      <c r="B2690" s="5">
        <v>35183401</v>
      </c>
      <c r="C2690" s="5">
        <v>35183442</v>
      </c>
      <c r="D2690" s="5" t="s">
        <v>204</v>
      </c>
      <c r="F2690">
        <f t="shared" si="42"/>
        <v>41</v>
      </c>
    </row>
    <row r="2691" spans="1:6" x14ac:dyDescent="0.3">
      <c r="A2691" s="5" t="s">
        <v>268</v>
      </c>
      <c r="B2691" s="5">
        <v>35183640</v>
      </c>
      <c r="C2691" s="5">
        <v>35184029</v>
      </c>
      <c r="D2691" s="5" t="s">
        <v>204</v>
      </c>
      <c r="F2691">
        <f t="shared" si="42"/>
        <v>389</v>
      </c>
    </row>
    <row r="2692" spans="1:6" x14ac:dyDescent="0.3">
      <c r="A2692" s="5" t="s">
        <v>268</v>
      </c>
      <c r="B2692" s="5">
        <v>64319682</v>
      </c>
      <c r="C2692" s="5">
        <v>64319861</v>
      </c>
      <c r="D2692" s="5" t="s">
        <v>137</v>
      </c>
      <c r="F2692">
        <f t="shared" si="42"/>
        <v>179</v>
      </c>
    </row>
    <row r="2693" spans="1:6" x14ac:dyDescent="0.3">
      <c r="A2693" s="5" t="s">
        <v>268</v>
      </c>
      <c r="B2693" s="5">
        <v>64331105</v>
      </c>
      <c r="C2693" s="5">
        <v>64331187</v>
      </c>
      <c r="D2693" s="5" t="s">
        <v>137</v>
      </c>
      <c r="F2693">
        <f t="shared" si="42"/>
        <v>82</v>
      </c>
    </row>
    <row r="2694" spans="1:6" x14ac:dyDescent="0.3">
      <c r="A2694" s="5" t="s">
        <v>268</v>
      </c>
      <c r="B2694" s="5">
        <v>64340134</v>
      </c>
      <c r="C2694" s="5">
        <v>64340724</v>
      </c>
      <c r="D2694" s="5" t="s">
        <v>137</v>
      </c>
      <c r="F2694">
        <f t="shared" si="42"/>
        <v>590</v>
      </c>
    </row>
    <row r="2695" spans="1:6" x14ac:dyDescent="0.3">
      <c r="A2695" s="5" t="s">
        <v>268</v>
      </c>
      <c r="B2695" s="5">
        <v>64375815</v>
      </c>
      <c r="C2695" s="5">
        <v>64375945</v>
      </c>
      <c r="D2695" s="5" t="s">
        <v>137</v>
      </c>
      <c r="F2695">
        <f t="shared" si="42"/>
        <v>130</v>
      </c>
    </row>
    <row r="2696" spans="1:6" x14ac:dyDescent="0.3">
      <c r="A2696" s="5" t="s">
        <v>268</v>
      </c>
      <c r="B2696" s="5">
        <v>64407331</v>
      </c>
      <c r="C2696" s="5">
        <v>64407393</v>
      </c>
      <c r="D2696" s="5" t="s">
        <v>137</v>
      </c>
      <c r="F2696">
        <f t="shared" si="42"/>
        <v>62</v>
      </c>
    </row>
    <row r="2697" spans="1:6" x14ac:dyDescent="0.3">
      <c r="A2697" s="5" t="s">
        <v>268</v>
      </c>
      <c r="B2697" s="5">
        <v>64408412</v>
      </c>
      <c r="C2697" s="5">
        <v>64408508</v>
      </c>
      <c r="D2697" s="5" t="s">
        <v>137</v>
      </c>
      <c r="F2697">
        <f t="shared" si="42"/>
        <v>96</v>
      </c>
    </row>
    <row r="2698" spans="1:6" x14ac:dyDescent="0.3">
      <c r="A2698" s="5" t="s">
        <v>268</v>
      </c>
      <c r="B2698" s="5">
        <v>64408602</v>
      </c>
      <c r="C2698" s="5">
        <v>64408680</v>
      </c>
      <c r="D2698" s="5" t="s">
        <v>137</v>
      </c>
      <c r="F2698">
        <f t="shared" si="42"/>
        <v>78</v>
      </c>
    </row>
    <row r="2699" spans="1:6" x14ac:dyDescent="0.3">
      <c r="A2699" s="5" t="s">
        <v>268</v>
      </c>
      <c r="B2699" s="5">
        <v>64408768</v>
      </c>
      <c r="C2699" s="5">
        <v>64408861</v>
      </c>
      <c r="D2699" s="5" t="s">
        <v>137</v>
      </c>
      <c r="F2699">
        <f t="shared" si="42"/>
        <v>93</v>
      </c>
    </row>
    <row r="2700" spans="1:6" x14ac:dyDescent="0.3">
      <c r="A2700" s="5" t="s">
        <v>268</v>
      </c>
      <c r="B2700" s="5">
        <v>64416542</v>
      </c>
      <c r="C2700" s="5">
        <v>64416724</v>
      </c>
      <c r="D2700" s="5" t="s">
        <v>137</v>
      </c>
      <c r="F2700">
        <f t="shared" si="42"/>
        <v>182</v>
      </c>
    </row>
    <row r="2701" spans="1:6" x14ac:dyDescent="0.3">
      <c r="A2701" s="5" t="s">
        <v>268</v>
      </c>
      <c r="B2701" s="5">
        <v>64421436</v>
      </c>
      <c r="C2701" s="5">
        <v>64421633</v>
      </c>
      <c r="D2701" s="5" t="s">
        <v>137</v>
      </c>
      <c r="F2701">
        <f t="shared" si="42"/>
        <v>197</v>
      </c>
    </row>
    <row r="2702" spans="1:6" x14ac:dyDescent="0.3">
      <c r="A2702" s="5" t="s">
        <v>268</v>
      </c>
      <c r="B2702" s="5">
        <v>64423147</v>
      </c>
      <c r="C2702" s="5">
        <v>64423164</v>
      </c>
      <c r="D2702" s="5" t="s">
        <v>137</v>
      </c>
      <c r="F2702">
        <f t="shared" si="42"/>
        <v>17</v>
      </c>
    </row>
    <row r="2703" spans="1:6" x14ac:dyDescent="0.3">
      <c r="A2703" s="5" t="s">
        <v>268</v>
      </c>
      <c r="B2703" s="5">
        <v>64427453</v>
      </c>
      <c r="C2703" s="5">
        <v>64427595</v>
      </c>
      <c r="D2703" s="5" t="s">
        <v>137</v>
      </c>
      <c r="F2703">
        <f t="shared" si="42"/>
        <v>142</v>
      </c>
    </row>
    <row r="2704" spans="1:6" x14ac:dyDescent="0.3">
      <c r="A2704" s="5" t="s">
        <v>268</v>
      </c>
      <c r="B2704" s="5">
        <v>64428242</v>
      </c>
      <c r="C2704" s="5">
        <v>64428343</v>
      </c>
      <c r="D2704" s="5" t="s">
        <v>137</v>
      </c>
      <c r="F2704">
        <f t="shared" si="42"/>
        <v>101</v>
      </c>
    </row>
    <row r="2705" spans="1:6" x14ac:dyDescent="0.3">
      <c r="A2705" s="5" t="s">
        <v>268</v>
      </c>
      <c r="B2705" s="5">
        <v>64430616</v>
      </c>
      <c r="C2705" s="5">
        <v>64430718</v>
      </c>
      <c r="D2705" s="5" t="s">
        <v>137</v>
      </c>
      <c r="F2705">
        <f t="shared" si="42"/>
        <v>102</v>
      </c>
    </row>
    <row r="2706" spans="1:6" x14ac:dyDescent="0.3">
      <c r="A2706" s="5" t="s">
        <v>268</v>
      </c>
      <c r="B2706" s="5">
        <v>64434426</v>
      </c>
      <c r="C2706" s="5">
        <v>64434564</v>
      </c>
      <c r="D2706" s="5" t="s">
        <v>137</v>
      </c>
      <c r="F2706">
        <f t="shared" si="42"/>
        <v>138</v>
      </c>
    </row>
    <row r="2707" spans="1:6" x14ac:dyDescent="0.3">
      <c r="A2707" s="5" t="s">
        <v>268</v>
      </c>
      <c r="B2707" s="5">
        <v>64443280</v>
      </c>
      <c r="C2707" s="5">
        <v>64443445</v>
      </c>
      <c r="D2707" s="5" t="s">
        <v>137</v>
      </c>
      <c r="F2707">
        <f t="shared" si="42"/>
        <v>165</v>
      </c>
    </row>
    <row r="2708" spans="1:6" x14ac:dyDescent="0.3">
      <c r="A2708" s="5" t="s">
        <v>268</v>
      </c>
      <c r="B2708" s="5">
        <v>64444622</v>
      </c>
      <c r="C2708" s="5">
        <v>64444735</v>
      </c>
      <c r="D2708" s="5" t="s">
        <v>137</v>
      </c>
      <c r="F2708">
        <f t="shared" si="42"/>
        <v>113</v>
      </c>
    </row>
    <row r="2709" spans="1:6" x14ac:dyDescent="0.3">
      <c r="A2709" s="5" t="s">
        <v>268</v>
      </c>
      <c r="B2709" s="5">
        <v>64445569</v>
      </c>
      <c r="C2709" s="5">
        <v>64445732</v>
      </c>
      <c r="D2709" s="5" t="s">
        <v>137</v>
      </c>
      <c r="F2709">
        <f t="shared" si="42"/>
        <v>163</v>
      </c>
    </row>
    <row r="2710" spans="1:6" x14ac:dyDescent="0.3">
      <c r="A2710" s="5" t="s">
        <v>268</v>
      </c>
      <c r="B2710" s="5">
        <v>64447371</v>
      </c>
      <c r="C2710" s="5">
        <v>64447450</v>
      </c>
      <c r="D2710" s="5" t="s">
        <v>137</v>
      </c>
      <c r="F2710">
        <f t="shared" ref="F2710:F2773" si="43">SUM(C2710)-(B2710)</f>
        <v>79</v>
      </c>
    </row>
    <row r="2711" spans="1:6" x14ac:dyDescent="0.3">
      <c r="A2711" s="5" t="s">
        <v>268</v>
      </c>
      <c r="B2711" s="5">
        <v>64447703</v>
      </c>
      <c r="C2711" s="5">
        <v>64447891</v>
      </c>
      <c r="D2711" s="5" t="s">
        <v>137</v>
      </c>
      <c r="F2711">
        <f t="shared" si="43"/>
        <v>188</v>
      </c>
    </row>
    <row r="2712" spans="1:6" x14ac:dyDescent="0.3">
      <c r="A2712" s="5" t="s">
        <v>268</v>
      </c>
      <c r="B2712" s="5">
        <v>64449347</v>
      </c>
      <c r="C2712" s="5">
        <v>64449512</v>
      </c>
      <c r="D2712" s="5" t="s">
        <v>137</v>
      </c>
      <c r="F2712">
        <f t="shared" si="43"/>
        <v>165</v>
      </c>
    </row>
    <row r="2713" spans="1:6" x14ac:dyDescent="0.3">
      <c r="A2713" s="5" t="s">
        <v>268</v>
      </c>
      <c r="B2713" s="5">
        <v>64450454</v>
      </c>
      <c r="C2713" s="5">
        <v>64450604</v>
      </c>
      <c r="D2713" s="5" t="s">
        <v>137</v>
      </c>
      <c r="F2713">
        <f t="shared" si="43"/>
        <v>150</v>
      </c>
    </row>
    <row r="2714" spans="1:6" x14ac:dyDescent="0.3">
      <c r="A2714" s="5" t="s">
        <v>268</v>
      </c>
      <c r="B2714" s="5">
        <v>64453173</v>
      </c>
      <c r="C2714" s="5">
        <v>64453335</v>
      </c>
      <c r="D2714" s="5" t="s">
        <v>137</v>
      </c>
      <c r="F2714">
        <f t="shared" si="43"/>
        <v>162</v>
      </c>
    </row>
    <row r="2715" spans="1:6" x14ac:dyDescent="0.3">
      <c r="A2715" s="5" t="s">
        <v>268</v>
      </c>
      <c r="B2715" s="5">
        <v>64457128</v>
      </c>
      <c r="C2715" s="5">
        <v>64457287</v>
      </c>
      <c r="D2715" s="5" t="s">
        <v>137</v>
      </c>
      <c r="F2715">
        <f t="shared" si="43"/>
        <v>159</v>
      </c>
    </row>
    <row r="2716" spans="1:6" x14ac:dyDescent="0.3">
      <c r="A2716" s="5" t="s">
        <v>268</v>
      </c>
      <c r="B2716" s="5">
        <v>64457659</v>
      </c>
      <c r="C2716" s="5">
        <v>64457833</v>
      </c>
      <c r="D2716" s="5" t="s">
        <v>137</v>
      </c>
      <c r="F2716">
        <f t="shared" si="43"/>
        <v>174</v>
      </c>
    </row>
    <row r="2717" spans="1:6" x14ac:dyDescent="0.3">
      <c r="A2717" s="5" t="s">
        <v>268</v>
      </c>
      <c r="B2717" s="5">
        <v>64460552</v>
      </c>
      <c r="C2717" s="5">
        <v>64460687</v>
      </c>
      <c r="D2717" s="5" t="s">
        <v>137</v>
      </c>
      <c r="F2717">
        <f t="shared" si="43"/>
        <v>135</v>
      </c>
    </row>
    <row r="2718" spans="1:6" x14ac:dyDescent="0.3">
      <c r="A2718" s="5" t="s">
        <v>268</v>
      </c>
      <c r="B2718" s="5">
        <v>64461761</v>
      </c>
      <c r="C2718" s="5">
        <v>64461920</v>
      </c>
      <c r="D2718" s="5" t="s">
        <v>137</v>
      </c>
      <c r="F2718">
        <f t="shared" si="43"/>
        <v>159</v>
      </c>
    </row>
    <row r="2719" spans="1:6" x14ac:dyDescent="0.3">
      <c r="A2719" s="5" t="s">
        <v>268</v>
      </c>
      <c r="B2719" s="5">
        <v>64463664</v>
      </c>
      <c r="C2719" s="5">
        <v>64463876</v>
      </c>
      <c r="D2719" s="5" t="s">
        <v>137</v>
      </c>
      <c r="F2719">
        <f t="shared" si="43"/>
        <v>212</v>
      </c>
    </row>
    <row r="2720" spans="1:6" x14ac:dyDescent="0.3">
      <c r="A2720" s="5" t="s">
        <v>268</v>
      </c>
      <c r="B2720" s="5">
        <v>64464018</v>
      </c>
      <c r="C2720" s="5">
        <v>64464109</v>
      </c>
      <c r="D2720" s="5" t="s">
        <v>137</v>
      </c>
      <c r="F2720">
        <f t="shared" si="43"/>
        <v>91</v>
      </c>
    </row>
    <row r="2721" spans="1:6" x14ac:dyDescent="0.3">
      <c r="A2721" s="5" t="s">
        <v>268</v>
      </c>
      <c r="B2721" s="5">
        <v>64464936</v>
      </c>
      <c r="C2721" s="5">
        <v>64465046</v>
      </c>
      <c r="D2721" s="5" t="s">
        <v>137</v>
      </c>
      <c r="F2721">
        <f t="shared" si="43"/>
        <v>110</v>
      </c>
    </row>
    <row r="2722" spans="1:6" x14ac:dyDescent="0.3">
      <c r="A2722" s="5" t="s">
        <v>268</v>
      </c>
      <c r="B2722" s="5">
        <v>64465631</v>
      </c>
      <c r="C2722" s="5">
        <v>64465758</v>
      </c>
      <c r="D2722" s="5" t="s">
        <v>137</v>
      </c>
      <c r="F2722">
        <f t="shared" si="43"/>
        <v>127</v>
      </c>
    </row>
    <row r="2723" spans="1:6" x14ac:dyDescent="0.3">
      <c r="A2723" s="5" t="s">
        <v>268</v>
      </c>
      <c r="B2723" s="5">
        <v>64467279</v>
      </c>
      <c r="C2723" s="5">
        <v>64467437</v>
      </c>
      <c r="D2723" s="5" t="s">
        <v>137</v>
      </c>
      <c r="F2723">
        <f t="shared" si="43"/>
        <v>158</v>
      </c>
    </row>
    <row r="2724" spans="1:6" x14ac:dyDescent="0.3">
      <c r="A2724" s="5" t="s">
        <v>268</v>
      </c>
      <c r="B2724" s="5">
        <v>64468651</v>
      </c>
      <c r="C2724" s="5">
        <v>64468799</v>
      </c>
      <c r="D2724" s="5" t="s">
        <v>137</v>
      </c>
      <c r="F2724">
        <f t="shared" si="43"/>
        <v>148</v>
      </c>
    </row>
    <row r="2725" spans="1:6" x14ac:dyDescent="0.3">
      <c r="A2725" s="5" t="s">
        <v>268</v>
      </c>
      <c r="B2725" s="5">
        <v>64469437</v>
      </c>
      <c r="C2725" s="5">
        <v>64470048</v>
      </c>
      <c r="D2725" s="5" t="s">
        <v>137</v>
      </c>
      <c r="F2725">
        <f t="shared" si="43"/>
        <v>611</v>
      </c>
    </row>
    <row r="2726" spans="1:6" x14ac:dyDescent="0.3">
      <c r="A2726" s="5" t="s">
        <v>268</v>
      </c>
      <c r="B2726" s="5">
        <v>64473760</v>
      </c>
      <c r="C2726" s="5">
        <v>64473940</v>
      </c>
      <c r="D2726" s="5" t="s">
        <v>137</v>
      </c>
      <c r="F2726">
        <f t="shared" si="43"/>
        <v>180</v>
      </c>
    </row>
    <row r="2727" spans="1:6" x14ac:dyDescent="0.3">
      <c r="A2727" s="5" t="s">
        <v>268</v>
      </c>
      <c r="B2727" s="5">
        <v>64476683</v>
      </c>
      <c r="C2727" s="5">
        <v>64476834</v>
      </c>
      <c r="D2727" s="5" t="s">
        <v>137</v>
      </c>
      <c r="F2727">
        <f t="shared" si="43"/>
        <v>151</v>
      </c>
    </row>
    <row r="2728" spans="1:6" x14ac:dyDescent="0.3">
      <c r="A2728" s="5" t="s">
        <v>268</v>
      </c>
      <c r="B2728" s="5">
        <v>64483190</v>
      </c>
      <c r="C2728" s="5">
        <v>64483349</v>
      </c>
      <c r="D2728" s="5" t="s">
        <v>137</v>
      </c>
      <c r="F2728">
        <f t="shared" si="43"/>
        <v>159</v>
      </c>
    </row>
    <row r="2729" spans="1:6" x14ac:dyDescent="0.3">
      <c r="A2729" s="5" t="s">
        <v>268</v>
      </c>
      <c r="B2729" s="5">
        <v>64484312</v>
      </c>
      <c r="C2729" s="5">
        <v>64484474</v>
      </c>
      <c r="D2729" s="5" t="s">
        <v>137</v>
      </c>
      <c r="F2729">
        <f t="shared" si="43"/>
        <v>162</v>
      </c>
    </row>
    <row r="2730" spans="1:6" x14ac:dyDescent="0.3">
      <c r="A2730" s="5" t="s">
        <v>268</v>
      </c>
      <c r="B2730" s="5">
        <v>64486709</v>
      </c>
      <c r="C2730" s="5">
        <v>64486811</v>
      </c>
      <c r="D2730" s="5" t="s">
        <v>137</v>
      </c>
      <c r="F2730">
        <f t="shared" si="43"/>
        <v>102</v>
      </c>
    </row>
    <row r="2731" spans="1:6" x14ac:dyDescent="0.3">
      <c r="A2731" s="5" t="s">
        <v>268</v>
      </c>
      <c r="B2731" s="5">
        <v>64488032</v>
      </c>
      <c r="C2731" s="5">
        <v>64488233</v>
      </c>
      <c r="D2731" s="5" t="s">
        <v>137</v>
      </c>
      <c r="F2731">
        <f t="shared" si="43"/>
        <v>201</v>
      </c>
    </row>
    <row r="2732" spans="1:6" x14ac:dyDescent="0.3">
      <c r="A2732" s="5" t="s">
        <v>268</v>
      </c>
      <c r="B2732" s="5">
        <v>64488574</v>
      </c>
      <c r="C2732" s="5">
        <v>64488746</v>
      </c>
      <c r="D2732" s="5" t="s">
        <v>137</v>
      </c>
      <c r="F2732">
        <f t="shared" si="43"/>
        <v>172</v>
      </c>
    </row>
    <row r="2733" spans="1:6" x14ac:dyDescent="0.3">
      <c r="A2733" s="5" t="s">
        <v>268</v>
      </c>
      <c r="B2733" s="5">
        <v>64489468</v>
      </c>
      <c r="C2733" s="5">
        <v>64491177</v>
      </c>
      <c r="D2733" s="5" t="s">
        <v>137</v>
      </c>
      <c r="F2733">
        <f t="shared" si="43"/>
        <v>1709</v>
      </c>
    </row>
    <row r="2734" spans="1:6" x14ac:dyDescent="0.3">
      <c r="A2734" s="5" t="s">
        <v>268</v>
      </c>
      <c r="B2734" s="5">
        <v>64491629</v>
      </c>
      <c r="C2734" s="5">
        <v>64491749</v>
      </c>
      <c r="D2734" s="5" t="s">
        <v>137</v>
      </c>
      <c r="F2734">
        <f t="shared" si="43"/>
        <v>120</v>
      </c>
    </row>
    <row r="2735" spans="1:6" x14ac:dyDescent="0.3">
      <c r="A2735" s="5" t="s">
        <v>268</v>
      </c>
      <c r="B2735" s="5">
        <v>64491847</v>
      </c>
      <c r="C2735" s="5">
        <v>64492139</v>
      </c>
      <c r="D2735" s="5" t="s">
        <v>137</v>
      </c>
      <c r="F2735">
        <f t="shared" si="43"/>
        <v>292</v>
      </c>
    </row>
    <row r="2736" spans="1:6" x14ac:dyDescent="0.3">
      <c r="A2736" s="5" t="s">
        <v>268</v>
      </c>
      <c r="B2736" s="5">
        <v>64493296</v>
      </c>
      <c r="C2736" s="5">
        <v>64493448</v>
      </c>
      <c r="D2736" s="5" t="s">
        <v>137</v>
      </c>
      <c r="F2736">
        <f t="shared" si="43"/>
        <v>152</v>
      </c>
    </row>
    <row r="2737" spans="1:6" x14ac:dyDescent="0.3">
      <c r="A2737" s="5" t="s">
        <v>268</v>
      </c>
      <c r="B2737" s="5">
        <v>64494201</v>
      </c>
      <c r="C2737" s="5">
        <v>64494511</v>
      </c>
      <c r="D2737" s="5" t="s">
        <v>137</v>
      </c>
      <c r="F2737">
        <f t="shared" si="43"/>
        <v>310</v>
      </c>
    </row>
    <row r="2738" spans="1:6" x14ac:dyDescent="0.3">
      <c r="A2738" s="5" t="s">
        <v>268</v>
      </c>
      <c r="B2738" s="5">
        <v>64496612</v>
      </c>
      <c r="C2738" s="5">
        <v>64496777</v>
      </c>
      <c r="D2738" s="5" t="s">
        <v>137</v>
      </c>
      <c r="F2738">
        <f t="shared" si="43"/>
        <v>165</v>
      </c>
    </row>
    <row r="2739" spans="1:6" x14ac:dyDescent="0.3">
      <c r="A2739" s="5" t="s">
        <v>268</v>
      </c>
      <c r="B2739" s="5">
        <v>64497733</v>
      </c>
      <c r="C2739" s="5">
        <v>64498075</v>
      </c>
      <c r="D2739" s="5" t="s">
        <v>137</v>
      </c>
      <c r="F2739">
        <f t="shared" si="43"/>
        <v>342</v>
      </c>
    </row>
    <row r="2740" spans="1:6" x14ac:dyDescent="0.3">
      <c r="A2740" s="5" t="s">
        <v>268</v>
      </c>
      <c r="B2740" s="5">
        <v>64501211</v>
      </c>
      <c r="C2740" s="5">
        <v>64501310</v>
      </c>
      <c r="D2740" s="5" t="s">
        <v>137</v>
      </c>
      <c r="F2740">
        <f t="shared" si="43"/>
        <v>99</v>
      </c>
    </row>
    <row r="2741" spans="1:6" x14ac:dyDescent="0.3">
      <c r="A2741" s="5" t="s">
        <v>268</v>
      </c>
      <c r="B2741" s="5">
        <v>64514717</v>
      </c>
      <c r="C2741" s="5">
        <v>64515997</v>
      </c>
      <c r="D2741" s="5" t="s">
        <v>137</v>
      </c>
      <c r="F2741">
        <f t="shared" si="43"/>
        <v>1280</v>
      </c>
    </row>
    <row r="2742" spans="1:6" x14ac:dyDescent="0.3">
      <c r="A2742" s="5" t="s">
        <v>268</v>
      </c>
      <c r="B2742" s="5">
        <v>64516328</v>
      </c>
      <c r="C2742" s="5">
        <v>64516594</v>
      </c>
      <c r="D2742" s="5" t="s">
        <v>137</v>
      </c>
      <c r="F2742">
        <f t="shared" si="43"/>
        <v>266</v>
      </c>
    </row>
    <row r="2743" spans="1:6" x14ac:dyDescent="0.3">
      <c r="A2743" s="5" t="s">
        <v>268</v>
      </c>
      <c r="B2743" s="5">
        <v>64518274</v>
      </c>
      <c r="C2743" s="5">
        <v>64520375</v>
      </c>
      <c r="D2743" s="5" t="s">
        <v>137</v>
      </c>
      <c r="F2743">
        <f t="shared" si="43"/>
        <v>2101</v>
      </c>
    </row>
    <row r="2744" spans="1:6" x14ac:dyDescent="0.3">
      <c r="A2744" s="5" t="s">
        <v>268</v>
      </c>
      <c r="B2744" s="5">
        <v>64522661</v>
      </c>
      <c r="C2744" s="5">
        <v>64522984</v>
      </c>
      <c r="D2744" s="5" t="s">
        <v>137</v>
      </c>
      <c r="F2744">
        <f t="shared" si="43"/>
        <v>323</v>
      </c>
    </row>
    <row r="2745" spans="1:6" x14ac:dyDescent="0.3">
      <c r="A2745" s="5" t="s">
        <v>268</v>
      </c>
      <c r="B2745" s="5">
        <v>64529468</v>
      </c>
      <c r="C2745" s="5">
        <v>64529613</v>
      </c>
      <c r="D2745" s="5" t="s">
        <v>137</v>
      </c>
      <c r="F2745">
        <f t="shared" si="43"/>
        <v>145</v>
      </c>
    </row>
    <row r="2746" spans="1:6" x14ac:dyDescent="0.3">
      <c r="A2746" s="5" t="s">
        <v>268</v>
      </c>
      <c r="B2746" s="5">
        <v>64532149</v>
      </c>
      <c r="C2746" s="5">
        <v>64532368</v>
      </c>
      <c r="D2746" s="5" t="s">
        <v>137</v>
      </c>
      <c r="F2746">
        <f t="shared" si="43"/>
        <v>219</v>
      </c>
    </row>
    <row r="2747" spans="1:6" x14ac:dyDescent="0.3">
      <c r="A2747" s="5" t="s">
        <v>268</v>
      </c>
      <c r="B2747" s="5">
        <v>64537362</v>
      </c>
      <c r="C2747" s="5">
        <v>64537628</v>
      </c>
      <c r="D2747" s="5" t="s">
        <v>137</v>
      </c>
      <c r="F2747">
        <f t="shared" si="43"/>
        <v>266</v>
      </c>
    </row>
    <row r="2748" spans="1:6" x14ac:dyDescent="0.3">
      <c r="A2748" s="5" t="s">
        <v>268</v>
      </c>
      <c r="B2748" s="5">
        <v>64540685</v>
      </c>
      <c r="C2748" s="5">
        <v>64540854</v>
      </c>
      <c r="D2748" s="5" t="s">
        <v>137</v>
      </c>
      <c r="F2748">
        <f t="shared" si="43"/>
        <v>169</v>
      </c>
    </row>
    <row r="2749" spans="1:6" x14ac:dyDescent="0.3">
      <c r="A2749" s="5" t="s">
        <v>268</v>
      </c>
      <c r="B2749" s="5">
        <v>64542332</v>
      </c>
      <c r="C2749" s="5">
        <v>64542818</v>
      </c>
      <c r="D2749" s="5" t="s">
        <v>137</v>
      </c>
      <c r="F2749">
        <f t="shared" si="43"/>
        <v>486</v>
      </c>
    </row>
    <row r="2750" spans="1:6" x14ac:dyDescent="0.3">
      <c r="A2750" s="5" t="s">
        <v>268</v>
      </c>
      <c r="B2750" s="5">
        <v>64545183</v>
      </c>
      <c r="C2750" s="5">
        <v>64545324</v>
      </c>
      <c r="D2750" s="5" t="s">
        <v>137</v>
      </c>
      <c r="F2750">
        <f t="shared" si="43"/>
        <v>141</v>
      </c>
    </row>
    <row r="2751" spans="1:6" x14ac:dyDescent="0.3">
      <c r="A2751" s="5" t="s">
        <v>268</v>
      </c>
      <c r="B2751" s="5">
        <v>64547173</v>
      </c>
      <c r="C2751" s="5">
        <v>64547356</v>
      </c>
      <c r="D2751" s="5" t="s">
        <v>137</v>
      </c>
      <c r="F2751">
        <f t="shared" si="43"/>
        <v>183</v>
      </c>
    </row>
    <row r="2752" spans="1:6" x14ac:dyDescent="0.3">
      <c r="A2752" s="5" t="s">
        <v>268</v>
      </c>
      <c r="B2752" s="5">
        <v>64548160</v>
      </c>
      <c r="C2752" s="5">
        <v>64548298</v>
      </c>
      <c r="D2752" s="5" t="s">
        <v>137</v>
      </c>
      <c r="F2752">
        <f t="shared" si="43"/>
        <v>138</v>
      </c>
    </row>
    <row r="2753" spans="1:6" x14ac:dyDescent="0.3">
      <c r="A2753" s="5" t="s">
        <v>268</v>
      </c>
      <c r="B2753" s="5">
        <v>64554136</v>
      </c>
      <c r="C2753" s="5">
        <v>64554205</v>
      </c>
      <c r="D2753" s="5" t="s">
        <v>137</v>
      </c>
      <c r="F2753">
        <f t="shared" si="43"/>
        <v>69</v>
      </c>
    </row>
    <row r="2754" spans="1:6" x14ac:dyDescent="0.3">
      <c r="A2754" s="5" t="s">
        <v>268</v>
      </c>
      <c r="B2754" s="5">
        <v>64554388</v>
      </c>
      <c r="C2754" s="5">
        <v>64554574</v>
      </c>
      <c r="D2754" s="5" t="s">
        <v>137</v>
      </c>
      <c r="F2754">
        <f t="shared" si="43"/>
        <v>186</v>
      </c>
    </row>
    <row r="2755" spans="1:6" x14ac:dyDescent="0.3">
      <c r="A2755" s="5" t="s">
        <v>268</v>
      </c>
      <c r="B2755" s="5">
        <v>64556291</v>
      </c>
      <c r="C2755" s="5">
        <v>64556414</v>
      </c>
      <c r="D2755" s="5" t="s">
        <v>137</v>
      </c>
      <c r="F2755">
        <f t="shared" si="43"/>
        <v>123</v>
      </c>
    </row>
    <row r="2756" spans="1:6" x14ac:dyDescent="0.3">
      <c r="A2756" s="5" t="s">
        <v>268</v>
      </c>
      <c r="B2756" s="5">
        <v>64557583</v>
      </c>
      <c r="C2756" s="5">
        <v>64557766</v>
      </c>
      <c r="D2756" s="5" t="s">
        <v>137</v>
      </c>
      <c r="F2756">
        <f t="shared" si="43"/>
        <v>183</v>
      </c>
    </row>
    <row r="2757" spans="1:6" x14ac:dyDescent="0.3">
      <c r="A2757" s="5" t="s">
        <v>268</v>
      </c>
      <c r="B2757" s="5">
        <v>64560066</v>
      </c>
      <c r="C2757" s="5">
        <v>64560198</v>
      </c>
      <c r="D2757" s="5" t="s">
        <v>137</v>
      </c>
      <c r="F2757">
        <f t="shared" si="43"/>
        <v>132</v>
      </c>
    </row>
    <row r="2758" spans="1:6" x14ac:dyDescent="0.3">
      <c r="A2758" s="5" t="s">
        <v>268</v>
      </c>
      <c r="B2758" s="5">
        <v>64564666</v>
      </c>
      <c r="C2758" s="5">
        <v>64564864</v>
      </c>
      <c r="D2758" s="5" t="s">
        <v>137</v>
      </c>
      <c r="F2758">
        <f t="shared" si="43"/>
        <v>198</v>
      </c>
    </row>
    <row r="2759" spans="1:6" x14ac:dyDescent="0.3">
      <c r="A2759" s="5" t="s">
        <v>268</v>
      </c>
      <c r="B2759" s="5">
        <v>64565162</v>
      </c>
      <c r="C2759" s="5">
        <v>64565364</v>
      </c>
      <c r="D2759" s="5" t="s">
        <v>137</v>
      </c>
      <c r="F2759">
        <f t="shared" si="43"/>
        <v>202</v>
      </c>
    </row>
    <row r="2760" spans="1:6" x14ac:dyDescent="0.3">
      <c r="A2760" s="5" t="s">
        <v>268</v>
      </c>
      <c r="B2760" s="5">
        <v>64565442</v>
      </c>
      <c r="C2760" s="5">
        <v>64567078</v>
      </c>
      <c r="D2760" s="5" t="s">
        <v>137</v>
      </c>
      <c r="F2760">
        <f t="shared" si="43"/>
        <v>1636</v>
      </c>
    </row>
    <row r="2761" spans="1:6" x14ac:dyDescent="0.3">
      <c r="A2761" s="5" t="s">
        <v>268</v>
      </c>
      <c r="B2761" s="5">
        <v>64568649</v>
      </c>
      <c r="C2761" s="5">
        <v>64568761</v>
      </c>
      <c r="D2761" s="5" t="s">
        <v>137</v>
      </c>
      <c r="F2761">
        <f t="shared" si="43"/>
        <v>112</v>
      </c>
    </row>
    <row r="2762" spans="1:6" x14ac:dyDescent="0.3">
      <c r="A2762" s="5" t="s">
        <v>268</v>
      </c>
      <c r="B2762" s="5">
        <v>64574208</v>
      </c>
      <c r="C2762" s="5">
        <v>64574325</v>
      </c>
      <c r="D2762" s="5" t="s">
        <v>137</v>
      </c>
      <c r="F2762">
        <f t="shared" si="43"/>
        <v>117</v>
      </c>
    </row>
    <row r="2763" spans="1:6" x14ac:dyDescent="0.3">
      <c r="A2763" s="5" t="s">
        <v>268</v>
      </c>
      <c r="B2763" s="5">
        <v>64580058</v>
      </c>
      <c r="C2763" s="5">
        <v>64580290</v>
      </c>
      <c r="D2763" s="5" t="s">
        <v>137</v>
      </c>
      <c r="F2763">
        <f t="shared" si="43"/>
        <v>232</v>
      </c>
    </row>
    <row r="2764" spans="1:6" x14ac:dyDescent="0.3">
      <c r="A2764" s="5" t="s">
        <v>268</v>
      </c>
      <c r="B2764" s="5">
        <v>64586144</v>
      </c>
      <c r="C2764" s="5">
        <v>64586327</v>
      </c>
      <c r="D2764" s="5" t="s">
        <v>137</v>
      </c>
      <c r="F2764">
        <f t="shared" si="43"/>
        <v>183</v>
      </c>
    </row>
    <row r="2765" spans="1:6" x14ac:dyDescent="0.3">
      <c r="A2765" s="5" t="s">
        <v>268</v>
      </c>
      <c r="B2765" s="5">
        <v>64587644</v>
      </c>
      <c r="C2765" s="5">
        <v>64587779</v>
      </c>
      <c r="D2765" s="5" t="s">
        <v>137</v>
      </c>
      <c r="F2765">
        <f t="shared" si="43"/>
        <v>135</v>
      </c>
    </row>
    <row r="2766" spans="1:6" x14ac:dyDescent="0.3">
      <c r="A2766" s="5" t="s">
        <v>268</v>
      </c>
      <c r="B2766" s="5">
        <v>64588729</v>
      </c>
      <c r="C2766" s="5">
        <v>64588851</v>
      </c>
      <c r="D2766" s="5" t="s">
        <v>137</v>
      </c>
      <c r="F2766">
        <f t="shared" si="43"/>
        <v>122</v>
      </c>
    </row>
    <row r="2767" spans="1:6" x14ac:dyDescent="0.3">
      <c r="A2767" s="5" t="s">
        <v>268</v>
      </c>
      <c r="B2767" s="5">
        <v>64589003</v>
      </c>
      <c r="C2767" s="5">
        <v>64589240</v>
      </c>
      <c r="D2767" s="5" t="s">
        <v>137</v>
      </c>
      <c r="F2767">
        <f t="shared" si="43"/>
        <v>237</v>
      </c>
    </row>
    <row r="2768" spans="1:6" x14ac:dyDescent="0.3">
      <c r="A2768" s="5" t="s">
        <v>268</v>
      </c>
      <c r="B2768" s="5">
        <v>64591796</v>
      </c>
      <c r="C2768" s="5">
        <v>64591928</v>
      </c>
      <c r="D2768" s="5" t="s">
        <v>137</v>
      </c>
      <c r="F2768">
        <f t="shared" si="43"/>
        <v>132</v>
      </c>
    </row>
    <row r="2769" spans="1:6" x14ac:dyDescent="0.3">
      <c r="A2769" s="5" t="s">
        <v>268</v>
      </c>
      <c r="B2769" s="5">
        <v>64593044</v>
      </c>
      <c r="C2769" s="5">
        <v>64593197</v>
      </c>
      <c r="D2769" s="5" t="s">
        <v>137</v>
      </c>
      <c r="F2769">
        <f t="shared" si="43"/>
        <v>153</v>
      </c>
    </row>
    <row r="2770" spans="1:6" x14ac:dyDescent="0.3">
      <c r="A2770" s="5" t="s">
        <v>268</v>
      </c>
      <c r="B2770" s="5">
        <v>64593315</v>
      </c>
      <c r="C2770" s="5">
        <v>64593525</v>
      </c>
      <c r="D2770" s="5" t="s">
        <v>137</v>
      </c>
      <c r="F2770">
        <f t="shared" si="43"/>
        <v>210</v>
      </c>
    </row>
    <row r="2771" spans="1:6" x14ac:dyDescent="0.3">
      <c r="A2771" s="5" t="s">
        <v>268</v>
      </c>
      <c r="B2771" s="5">
        <v>64595169</v>
      </c>
      <c r="C2771" s="5">
        <v>64595271</v>
      </c>
      <c r="D2771" s="5" t="s">
        <v>137</v>
      </c>
      <c r="F2771">
        <f t="shared" si="43"/>
        <v>102</v>
      </c>
    </row>
    <row r="2772" spans="1:6" x14ac:dyDescent="0.3">
      <c r="A2772" s="5" t="s">
        <v>268</v>
      </c>
      <c r="B2772" s="5">
        <v>64596499</v>
      </c>
      <c r="C2772" s="5">
        <v>64596619</v>
      </c>
      <c r="D2772" s="5" t="s">
        <v>137</v>
      </c>
      <c r="F2772">
        <f t="shared" si="43"/>
        <v>120</v>
      </c>
    </row>
    <row r="2773" spans="1:6" x14ac:dyDescent="0.3">
      <c r="A2773" s="5" t="s">
        <v>268</v>
      </c>
      <c r="B2773" s="5">
        <v>64596765</v>
      </c>
      <c r="C2773" s="5">
        <v>64596966</v>
      </c>
      <c r="D2773" s="5" t="s">
        <v>137</v>
      </c>
      <c r="F2773">
        <f t="shared" si="43"/>
        <v>201</v>
      </c>
    </row>
    <row r="2774" spans="1:6" x14ac:dyDescent="0.3">
      <c r="A2774" s="5" t="s">
        <v>268</v>
      </c>
      <c r="B2774" s="5">
        <v>64598982</v>
      </c>
      <c r="C2774" s="5">
        <v>64599156</v>
      </c>
      <c r="D2774" s="5" t="s">
        <v>137</v>
      </c>
      <c r="F2774">
        <f t="shared" ref="F2774:F2837" si="44">SUM(C2774)-(B2774)</f>
        <v>174</v>
      </c>
    </row>
    <row r="2775" spans="1:6" x14ac:dyDescent="0.3">
      <c r="A2775" s="5" t="s">
        <v>268</v>
      </c>
      <c r="B2775" s="5">
        <v>64600786</v>
      </c>
      <c r="C2775" s="5">
        <v>64600918</v>
      </c>
      <c r="D2775" s="5" t="s">
        <v>137</v>
      </c>
      <c r="F2775">
        <f t="shared" si="44"/>
        <v>132</v>
      </c>
    </row>
    <row r="2776" spans="1:6" x14ac:dyDescent="0.3">
      <c r="A2776" s="5" t="s">
        <v>268</v>
      </c>
      <c r="B2776" s="5">
        <v>64604504</v>
      </c>
      <c r="C2776" s="5">
        <v>64604719</v>
      </c>
      <c r="D2776" s="5" t="s">
        <v>137</v>
      </c>
      <c r="F2776">
        <f t="shared" si="44"/>
        <v>215</v>
      </c>
    </row>
    <row r="2777" spans="1:6" x14ac:dyDescent="0.3">
      <c r="A2777" s="5" t="s">
        <v>268</v>
      </c>
      <c r="B2777" s="5">
        <v>64606658</v>
      </c>
      <c r="C2777" s="5">
        <v>64606791</v>
      </c>
      <c r="D2777" s="5" t="s">
        <v>137</v>
      </c>
      <c r="F2777">
        <f t="shared" si="44"/>
        <v>133</v>
      </c>
    </row>
    <row r="2778" spans="1:6" x14ac:dyDescent="0.3">
      <c r="A2778" s="5" t="s">
        <v>268</v>
      </c>
      <c r="B2778" s="5">
        <v>64608058</v>
      </c>
      <c r="C2778" s="5">
        <v>64608241</v>
      </c>
      <c r="D2778" s="5" t="s">
        <v>137</v>
      </c>
      <c r="F2778">
        <f t="shared" si="44"/>
        <v>183</v>
      </c>
    </row>
    <row r="2779" spans="1:6" x14ac:dyDescent="0.3">
      <c r="A2779" s="5" t="s">
        <v>268</v>
      </c>
      <c r="B2779" s="5">
        <v>64608659</v>
      </c>
      <c r="C2779" s="5">
        <v>64608806</v>
      </c>
      <c r="D2779" s="5" t="s">
        <v>137</v>
      </c>
      <c r="F2779">
        <f t="shared" si="44"/>
        <v>147</v>
      </c>
    </row>
    <row r="2780" spans="1:6" x14ac:dyDescent="0.3">
      <c r="A2780" s="5" t="s">
        <v>268</v>
      </c>
      <c r="B2780" s="5">
        <v>64610489</v>
      </c>
      <c r="C2780" s="5">
        <v>64610666</v>
      </c>
      <c r="D2780" s="5" t="s">
        <v>137</v>
      </c>
      <c r="F2780">
        <f t="shared" si="44"/>
        <v>177</v>
      </c>
    </row>
    <row r="2781" spans="1:6" x14ac:dyDescent="0.3">
      <c r="A2781" s="5" t="s">
        <v>268</v>
      </c>
      <c r="B2781" s="5">
        <v>64612785</v>
      </c>
      <c r="C2781" s="5">
        <v>64612941</v>
      </c>
      <c r="D2781" s="5" t="s">
        <v>137</v>
      </c>
      <c r="F2781">
        <f t="shared" si="44"/>
        <v>156</v>
      </c>
    </row>
    <row r="2782" spans="1:6" x14ac:dyDescent="0.3">
      <c r="A2782" s="5" t="s">
        <v>268</v>
      </c>
      <c r="B2782" s="5">
        <v>64619281</v>
      </c>
      <c r="C2782" s="5">
        <v>64619434</v>
      </c>
      <c r="D2782" s="5" t="s">
        <v>137</v>
      </c>
      <c r="F2782">
        <f t="shared" si="44"/>
        <v>153</v>
      </c>
    </row>
    <row r="2783" spans="1:6" x14ac:dyDescent="0.3">
      <c r="A2783" s="5" t="s">
        <v>268</v>
      </c>
      <c r="B2783" s="5">
        <v>64625342</v>
      </c>
      <c r="C2783" s="5">
        <v>64625513</v>
      </c>
      <c r="D2783" s="5" t="s">
        <v>137</v>
      </c>
      <c r="F2783">
        <f t="shared" si="44"/>
        <v>171</v>
      </c>
    </row>
    <row r="2784" spans="1:6" x14ac:dyDescent="0.3">
      <c r="A2784" s="5" t="s">
        <v>268</v>
      </c>
      <c r="B2784" s="5">
        <v>64626029</v>
      </c>
      <c r="C2784" s="5">
        <v>64626160</v>
      </c>
      <c r="D2784" s="5" t="s">
        <v>137</v>
      </c>
      <c r="F2784">
        <f t="shared" si="44"/>
        <v>131</v>
      </c>
    </row>
    <row r="2785" spans="1:6" x14ac:dyDescent="0.3">
      <c r="A2785" s="5" t="s">
        <v>268</v>
      </c>
      <c r="B2785" s="5">
        <v>64628789</v>
      </c>
      <c r="C2785" s="5">
        <v>64629567</v>
      </c>
      <c r="D2785" s="5" t="s">
        <v>137</v>
      </c>
      <c r="F2785">
        <f t="shared" si="44"/>
        <v>778</v>
      </c>
    </row>
    <row r="2786" spans="1:6" x14ac:dyDescent="0.3">
      <c r="A2786" s="5" t="s">
        <v>268</v>
      </c>
      <c r="B2786" s="5">
        <v>64630119</v>
      </c>
      <c r="C2786" s="5">
        <v>64630299</v>
      </c>
      <c r="D2786" s="5" t="s">
        <v>137</v>
      </c>
      <c r="F2786">
        <f t="shared" si="44"/>
        <v>180</v>
      </c>
    </row>
    <row r="2787" spans="1:6" x14ac:dyDescent="0.3">
      <c r="A2787" s="5" t="s">
        <v>268</v>
      </c>
      <c r="B2787" s="5">
        <v>64632002</v>
      </c>
      <c r="C2787" s="5">
        <v>64632128</v>
      </c>
      <c r="D2787" s="5" t="s">
        <v>137</v>
      </c>
      <c r="F2787">
        <f t="shared" si="44"/>
        <v>126</v>
      </c>
    </row>
    <row r="2788" spans="1:6" x14ac:dyDescent="0.3">
      <c r="A2788" s="5" t="s">
        <v>268</v>
      </c>
      <c r="B2788" s="5">
        <v>64633503</v>
      </c>
      <c r="C2788" s="5">
        <v>64633752</v>
      </c>
      <c r="D2788" s="5" t="s">
        <v>137</v>
      </c>
      <c r="F2788">
        <f t="shared" si="44"/>
        <v>249</v>
      </c>
    </row>
    <row r="2789" spans="1:6" x14ac:dyDescent="0.3">
      <c r="A2789" s="5" t="s">
        <v>268</v>
      </c>
      <c r="B2789" s="5">
        <v>64633950</v>
      </c>
      <c r="C2789" s="5">
        <v>64634105</v>
      </c>
      <c r="D2789" s="5" t="s">
        <v>137</v>
      </c>
      <c r="F2789">
        <f t="shared" si="44"/>
        <v>155</v>
      </c>
    </row>
    <row r="2790" spans="1:6" x14ac:dyDescent="0.3">
      <c r="A2790" s="5" t="s">
        <v>268</v>
      </c>
      <c r="B2790" s="5">
        <v>64634212</v>
      </c>
      <c r="C2790" s="5">
        <v>64634357</v>
      </c>
      <c r="D2790" s="5" t="s">
        <v>137</v>
      </c>
      <c r="F2790">
        <f t="shared" si="44"/>
        <v>145</v>
      </c>
    </row>
    <row r="2791" spans="1:6" x14ac:dyDescent="0.3">
      <c r="A2791" s="5" t="s">
        <v>268</v>
      </c>
      <c r="B2791" s="5">
        <v>64635594</v>
      </c>
      <c r="C2791" s="5">
        <v>64635689</v>
      </c>
      <c r="D2791" s="5" t="s">
        <v>137</v>
      </c>
      <c r="F2791">
        <f t="shared" si="44"/>
        <v>95</v>
      </c>
    </row>
    <row r="2792" spans="1:6" x14ac:dyDescent="0.3">
      <c r="A2792" s="5" t="s">
        <v>268</v>
      </c>
      <c r="B2792" s="5">
        <v>64636945</v>
      </c>
      <c r="C2792" s="5">
        <v>64637180</v>
      </c>
      <c r="D2792" s="5" t="s">
        <v>137</v>
      </c>
      <c r="F2792">
        <f t="shared" si="44"/>
        <v>235</v>
      </c>
    </row>
    <row r="2793" spans="1:6" x14ac:dyDescent="0.3">
      <c r="A2793" s="5" t="s">
        <v>268</v>
      </c>
      <c r="B2793" s="5">
        <v>64640616</v>
      </c>
      <c r="C2793" s="5">
        <v>64640727</v>
      </c>
      <c r="D2793" s="5" t="s">
        <v>137</v>
      </c>
      <c r="F2793">
        <f t="shared" si="44"/>
        <v>111</v>
      </c>
    </row>
    <row r="2794" spans="1:6" x14ac:dyDescent="0.3">
      <c r="A2794" s="5" t="s">
        <v>268</v>
      </c>
      <c r="B2794" s="5">
        <v>64641661</v>
      </c>
      <c r="C2794" s="5">
        <v>64641856</v>
      </c>
      <c r="D2794" s="5" t="s">
        <v>137</v>
      </c>
      <c r="F2794">
        <f t="shared" si="44"/>
        <v>195</v>
      </c>
    </row>
    <row r="2795" spans="1:6" x14ac:dyDescent="0.3">
      <c r="A2795" s="5" t="s">
        <v>268</v>
      </c>
      <c r="B2795" s="5">
        <v>64644075</v>
      </c>
      <c r="C2795" s="5">
        <v>64644201</v>
      </c>
      <c r="D2795" s="5" t="s">
        <v>137</v>
      </c>
      <c r="F2795">
        <f t="shared" si="44"/>
        <v>126</v>
      </c>
    </row>
    <row r="2796" spans="1:6" x14ac:dyDescent="0.3">
      <c r="A2796" s="5" t="s">
        <v>268</v>
      </c>
      <c r="B2796" s="5">
        <v>64653141</v>
      </c>
      <c r="C2796" s="5">
        <v>64653297</v>
      </c>
      <c r="D2796" s="5" t="s">
        <v>137</v>
      </c>
      <c r="F2796">
        <f t="shared" si="44"/>
        <v>156</v>
      </c>
    </row>
    <row r="2797" spans="1:6" x14ac:dyDescent="0.3">
      <c r="A2797" s="5" t="s">
        <v>268</v>
      </c>
      <c r="B2797" s="5">
        <v>64655267</v>
      </c>
      <c r="C2797" s="5">
        <v>64655426</v>
      </c>
      <c r="D2797" s="5" t="s">
        <v>137</v>
      </c>
      <c r="F2797">
        <f t="shared" si="44"/>
        <v>159</v>
      </c>
    </row>
    <row r="2798" spans="1:6" x14ac:dyDescent="0.3">
      <c r="A2798" s="5" t="s">
        <v>268</v>
      </c>
      <c r="B2798" s="5">
        <v>64655577</v>
      </c>
      <c r="C2798" s="5">
        <v>64655727</v>
      </c>
      <c r="D2798" s="5" t="s">
        <v>137</v>
      </c>
      <c r="F2798">
        <f t="shared" si="44"/>
        <v>150</v>
      </c>
    </row>
    <row r="2799" spans="1:6" x14ac:dyDescent="0.3">
      <c r="A2799" s="5" t="s">
        <v>268</v>
      </c>
      <c r="B2799" s="5">
        <v>64656788</v>
      </c>
      <c r="C2799" s="5">
        <v>64656955</v>
      </c>
      <c r="D2799" s="5" t="s">
        <v>137</v>
      </c>
      <c r="F2799">
        <f t="shared" si="44"/>
        <v>167</v>
      </c>
    </row>
    <row r="2800" spans="1:6" x14ac:dyDescent="0.3">
      <c r="A2800" s="5" t="s">
        <v>268</v>
      </c>
      <c r="B2800" s="5">
        <v>64657319</v>
      </c>
      <c r="C2800" s="5">
        <v>64657332</v>
      </c>
      <c r="D2800" s="5" t="s">
        <v>137</v>
      </c>
      <c r="F2800">
        <f t="shared" si="44"/>
        <v>13</v>
      </c>
    </row>
    <row r="2801" spans="1:6" x14ac:dyDescent="0.3">
      <c r="A2801" s="5" t="s">
        <v>268</v>
      </c>
      <c r="B2801" s="5">
        <v>64657633</v>
      </c>
      <c r="C2801" s="5">
        <v>64657838</v>
      </c>
      <c r="D2801" s="5" t="s">
        <v>137</v>
      </c>
      <c r="F2801">
        <f t="shared" si="44"/>
        <v>205</v>
      </c>
    </row>
    <row r="2802" spans="1:6" x14ac:dyDescent="0.3">
      <c r="A2802" s="5" t="s">
        <v>268</v>
      </c>
      <c r="B2802" s="5">
        <v>64663471</v>
      </c>
      <c r="C2802" s="5">
        <v>64663822</v>
      </c>
      <c r="D2802" s="5" t="s">
        <v>137</v>
      </c>
      <c r="F2802">
        <f t="shared" si="44"/>
        <v>351</v>
      </c>
    </row>
    <row r="2803" spans="1:6" x14ac:dyDescent="0.3">
      <c r="A2803" s="5" t="s">
        <v>268</v>
      </c>
      <c r="B2803" s="5">
        <v>64668904</v>
      </c>
      <c r="C2803" s="5">
        <v>64668983</v>
      </c>
      <c r="D2803" s="5" t="s">
        <v>137</v>
      </c>
      <c r="F2803">
        <f t="shared" si="44"/>
        <v>79</v>
      </c>
    </row>
    <row r="2804" spans="1:6" x14ac:dyDescent="0.3">
      <c r="A2804" s="5" t="s">
        <v>268</v>
      </c>
      <c r="B2804" s="5">
        <v>64669518</v>
      </c>
      <c r="C2804" s="5">
        <v>64669681</v>
      </c>
      <c r="D2804" s="5" t="s">
        <v>137</v>
      </c>
      <c r="F2804">
        <f t="shared" si="44"/>
        <v>163</v>
      </c>
    </row>
    <row r="2805" spans="1:6" x14ac:dyDescent="0.3">
      <c r="A2805" s="5" t="s">
        <v>268</v>
      </c>
      <c r="B2805" s="5">
        <v>64671072</v>
      </c>
      <c r="C2805" s="5">
        <v>64671107</v>
      </c>
      <c r="D2805" s="5" t="s">
        <v>137</v>
      </c>
      <c r="F2805">
        <f t="shared" si="44"/>
        <v>35</v>
      </c>
    </row>
    <row r="2806" spans="1:6" x14ac:dyDescent="0.3">
      <c r="A2806" s="5" t="s">
        <v>268</v>
      </c>
      <c r="B2806" s="5">
        <v>64674675</v>
      </c>
      <c r="C2806" s="5">
        <v>64674910</v>
      </c>
      <c r="D2806" s="5" t="s">
        <v>137</v>
      </c>
      <c r="F2806">
        <f t="shared" si="44"/>
        <v>235</v>
      </c>
    </row>
    <row r="2807" spans="1:6" x14ac:dyDescent="0.3">
      <c r="A2807" s="5" t="s">
        <v>268</v>
      </c>
      <c r="B2807" s="5">
        <v>64675475</v>
      </c>
      <c r="C2807" s="5">
        <v>64675663</v>
      </c>
      <c r="D2807" s="5" t="s">
        <v>137</v>
      </c>
      <c r="F2807">
        <f t="shared" si="44"/>
        <v>188</v>
      </c>
    </row>
    <row r="2808" spans="1:6" x14ac:dyDescent="0.3">
      <c r="A2808" s="5" t="s">
        <v>268</v>
      </c>
      <c r="B2808" s="5">
        <v>64675837</v>
      </c>
      <c r="C2808" s="5">
        <v>64676296</v>
      </c>
      <c r="D2808" s="5" t="s">
        <v>137</v>
      </c>
      <c r="F2808">
        <f t="shared" si="44"/>
        <v>459</v>
      </c>
    </row>
    <row r="2809" spans="1:6" x14ac:dyDescent="0.3">
      <c r="A2809" s="5" t="s">
        <v>268</v>
      </c>
      <c r="B2809" s="5">
        <v>64676325</v>
      </c>
      <c r="C2809" s="5">
        <v>64676842</v>
      </c>
      <c r="D2809" s="5" t="s">
        <v>137</v>
      </c>
      <c r="F2809">
        <f t="shared" si="44"/>
        <v>517</v>
      </c>
    </row>
    <row r="2810" spans="1:6" x14ac:dyDescent="0.3">
      <c r="A2810" s="5" t="s">
        <v>268</v>
      </c>
      <c r="B2810" s="5">
        <v>64678678</v>
      </c>
      <c r="C2810" s="5">
        <v>64678816</v>
      </c>
      <c r="D2810" s="5" t="s">
        <v>137</v>
      </c>
      <c r="F2810">
        <f t="shared" si="44"/>
        <v>138</v>
      </c>
    </row>
    <row r="2811" spans="1:6" x14ac:dyDescent="0.3">
      <c r="A2811" s="5" t="s">
        <v>268</v>
      </c>
      <c r="B2811" s="5">
        <v>64679528</v>
      </c>
      <c r="C2811" s="5">
        <v>64679723</v>
      </c>
      <c r="D2811" s="5" t="s">
        <v>137</v>
      </c>
      <c r="F2811">
        <f t="shared" si="44"/>
        <v>195</v>
      </c>
    </row>
    <row r="2812" spans="1:6" x14ac:dyDescent="0.3">
      <c r="A2812" s="5" t="s">
        <v>268</v>
      </c>
      <c r="B2812" s="5">
        <v>64680858</v>
      </c>
      <c r="C2812" s="5">
        <v>64681242</v>
      </c>
      <c r="D2812" s="5" t="s">
        <v>137</v>
      </c>
      <c r="F2812">
        <f t="shared" si="44"/>
        <v>384</v>
      </c>
    </row>
    <row r="2813" spans="1:6" x14ac:dyDescent="0.3">
      <c r="A2813" s="5" t="s">
        <v>268</v>
      </c>
      <c r="B2813" s="5">
        <v>64682003</v>
      </c>
      <c r="C2813" s="5">
        <v>64682072</v>
      </c>
      <c r="D2813" s="5" t="s">
        <v>137</v>
      </c>
      <c r="F2813">
        <f t="shared" si="44"/>
        <v>69</v>
      </c>
    </row>
    <row r="2814" spans="1:6" x14ac:dyDescent="0.3">
      <c r="A2814" s="5" t="s">
        <v>268</v>
      </c>
      <c r="B2814" s="5">
        <v>64682149</v>
      </c>
      <c r="C2814" s="5">
        <v>64683142</v>
      </c>
      <c r="D2814" s="5" t="s">
        <v>137</v>
      </c>
      <c r="F2814">
        <f t="shared" si="44"/>
        <v>993</v>
      </c>
    </row>
    <row r="2815" spans="1:6" x14ac:dyDescent="0.3">
      <c r="A2815" s="5" t="s">
        <v>268</v>
      </c>
      <c r="B2815" s="5">
        <v>64684949</v>
      </c>
      <c r="C2815" s="5">
        <v>64685230</v>
      </c>
      <c r="D2815" s="5" t="s">
        <v>137</v>
      </c>
      <c r="F2815">
        <f t="shared" si="44"/>
        <v>281</v>
      </c>
    </row>
    <row r="2816" spans="1:6" x14ac:dyDescent="0.3">
      <c r="A2816" s="5" t="s">
        <v>268</v>
      </c>
      <c r="B2816" s="5">
        <v>64685925</v>
      </c>
      <c r="C2816" s="5">
        <v>64686128</v>
      </c>
      <c r="D2816" s="5" t="s">
        <v>137</v>
      </c>
      <c r="F2816">
        <f t="shared" si="44"/>
        <v>203</v>
      </c>
    </row>
    <row r="2817" spans="1:6" x14ac:dyDescent="0.3">
      <c r="A2817" s="5" t="s">
        <v>268</v>
      </c>
      <c r="B2817" s="5">
        <v>64687154</v>
      </c>
      <c r="C2817" s="5">
        <v>64687355</v>
      </c>
      <c r="D2817" s="5" t="s">
        <v>137</v>
      </c>
      <c r="F2817">
        <f t="shared" si="44"/>
        <v>201</v>
      </c>
    </row>
    <row r="2818" spans="1:6" x14ac:dyDescent="0.3">
      <c r="A2818" s="5" t="s">
        <v>268</v>
      </c>
      <c r="B2818" s="5">
        <v>64688251</v>
      </c>
      <c r="C2818" s="5">
        <v>64688422</v>
      </c>
      <c r="D2818" s="5" t="s">
        <v>137</v>
      </c>
      <c r="F2818">
        <f t="shared" si="44"/>
        <v>171</v>
      </c>
    </row>
    <row r="2819" spans="1:6" x14ac:dyDescent="0.3">
      <c r="A2819" s="5" t="s">
        <v>268</v>
      </c>
      <c r="B2819" s="5">
        <v>64689906</v>
      </c>
      <c r="C2819" s="5">
        <v>64690098</v>
      </c>
      <c r="D2819" s="5" t="s">
        <v>137</v>
      </c>
      <c r="F2819">
        <f t="shared" si="44"/>
        <v>192</v>
      </c>
    </row>
    <row r="2820" spans="1:6" x14ac:dyDescent="0.3">
      <c r="A2820" s="5" t="s">
        <v>268</v>
      </c>
      <c r="B2820" s="5">
        <v>64691178</v>
      </c>
      <c r="C2820" s="5">
        <v>64691265</v>
      </c>
      <c r="D2820" s="5" t="s">
        <v>137</v>
      </c>
      <c r="F2820">
        <f t="shared" si="44"/>
        <v>87</v>
      </c>
    </row>
    <row r="2821" spans="1:6" x14ac:dyDescent="0.3">
      <c r="A2821" s="5" t="s">
        <v>268</v>
      </c>
      <c r="B2821" s="5">
        <v>64691700</v>
      </c>
      <c r="C2821" s="5">
        <v>64691763</v>
      </c>
      <c r="D2821" s="5" t="s">
        <v>137</v>
      </c>
      <c r="F2821">
        <f t="shared" si="44"/>
        <v>63</v>
      </c>
    </row>
    <row r="2822" spans="1:6" x14ac:dyDescent="0.3">
      <c r="A2822" s="5" t="s">
        <v>268</v>
      </c>
      <c r="B2822" s="5">
        <v>64692036</v>
      </c>
      <c r="C2822" s="5">
        <v>64693167</v>
      </c>
      <c r="D2822" s="5" t="s">
        <v>137</v>
      </c>
      <c r="F2822">
        <f t="shared" si="44"/>
        <v>1131</v>
      </c>
    </row>
    <row r="2823" spans="1:6" x14ac:dyDescent="0.3">
      <c r="A2823" s="5" t="s">
        <v>268</v>
      </c>
      <c r="B2823" s="5">
        <v>77741298</v>
      </c>
      <c r="C2823" s="5">
        <v>77743824</v>
      </c>
      <c r="D2823" s="5" t="s">
        <v>189</v>
      </c>
      <c r="F2823">
        <f t="shared" si="44"/>
        <v>2526</v>
      </c>
    </row>
    <row r="2824" spans="1:6" x14ac:dyDescent="0.3">
      <c r="A2824" s="5" t="s">
        <v>268</v>
      </c>
      <c r="B2824" s="5">
        <v>77744628</v>
      </c>
      <c r="C2824" s="5">
        <v>77744851</v>
      </c>
      <c r="D2824" s="5" t="s">
        <v>189</v>
      </c>
      <c r="F2824">
        <f t="shared" si="44"/>
        <v>223</v>
      </c>
    </row>
    <row r="2825" spans="1:6" x14ac:dyDescent="0.3">
      <c r="A2825" s="5" t="s">
        <v>268</v>
      </c>
      <c r="B2825" s="5">
        <v>77745071</v>
      </c>
      <c r="C2825" s="5">
        <v>77746271</v>
      </c>
      <c r="D2825" s="5" t="s">
        <v>189</v>
      </c>
      <c r="F2825">
        <f t="shared" si="44"/>
        <v>1200</v>
      </c>
    </row>
    <row r="2826" spans="1:6" x14ac:dyDescent="0.3">
      <c r="A2826" s="5" t="s">
        <v>268</v>
      </c>
      <c r="B2826" s="5">
        <v>77746363</v>
      </c>
      <c r="C2826" s="5">
        <v>77746423</v>
      </c>
      <c r="D2826" s="5" t="s">
        <v>189</v>
      </c>
      <c r="F2826">
        <f t="shared" si="44"/>
        <v>60</v>
      </c>
    </row>
    <row r="2827" spans="1:6" x14ac:dyDescent="0.3">
      <c r="A2827" s="5" t="s">
        <v>268</v>
      </c>
      <c r="B2827" s="5">
        <v>77746648</v>
      </c>
      <c r="C2827" s="5">
        <v>77746806</v>
      </c>
      <c r="D2827" s="5" t="s">
        <v>189</v>
      </c>
      <c r="F2827">
        <f t="shared" si="44"/>
        <v>158</v>
      </c>
    </row>
    <row r="2828" spans="1:6" x14ac:dyDescent="0.3">
      <c r="A2828" s="5" t="s">
        <v>268</v>
      </c>
      <c r="B2828" s="5">
        <v>77750139</v>
      </c>
      <c r="C2828" s="5">
        <v>77750706</v>
      </c>
      <c r="D2828" s="5" t="s">
        <v>189</v>
      </c>
      <c r="F2828">
        <f t="shared" si="44"/>
        <v>567</v>
      </c>
    </row>
    <row r="2829" spans="1:6" x14ac:dyDescent="0.3">
      <c r="A2829" s="5" t="s">
        <v>268</v>
      </c>
      <c r="B2829" s="5">
        <v>77751292</v>
      </c>
      <c r="C2829" s="5">
        <v>77751384</v>
      </c>
      <c r="D2829" s="5" t="s">
        <v>189</v>
      </c>
      <c r="F2829">
        <f t="shared" si="44"/>
        <v>92</v>
      </c>
    </row>
    <row r="2830" spans="1:6" x14ac:dyDescent="0.3">
      <c r="A2830" s="5" t="s">
        <v>268</v>
      </c>
      <c r="B2830" s="5">
        <v>77751623</v>
      </c>
      <c r="C2830" s="5">
        <v>77751975</v>
      </c>
      <c r="D2830" s="5" t="s">
        <v>189</v>
      </c>
      <c r="F2830">
        <f t="shared" si="44"/>
        <v>352</v>
      </c>
    </row>
    <row r="2831" spans="1:6" x14ac:dyDescent="0.3">
      <c r="A2831" s="5" t="s">
        <v>268</v>
      </c>
      <c r="B2831" s="5">
        <v>77753086</v>
      </c>
      <c r="C2831" s="5">
        <v>77753552</v>
      </c>
      <c r="D2831" s="5" t="s">
        <v>189</v>
      </c>
      <c r="F2831">
        <f t="shared" si="44"/>
        <v>466</v>
      </c>
    </row>
    <row r="2832" spans="1:6" x14ac:dyDescent="0.3">
      <c r="A2832" s="5" t="s">
        <v>268</v>
      </c>
      <c r="B2832" s="5">
        <v>77753575</v>
      </c>
      <c r="C2832" s="5">
        <v>77753614</v>
      </c>
      <c r="D2832" s="5" t="s">
        <v>189</v>
      </c>
      <c r="F2832">
        <f t="shared" si="44"/>
        <v>39</v>
      </c>
    </row>
    <row r="2833" spans="1:6" x14ac:dyDescent="0.3">
      <c r="A2833" s="5" t="s">
        <v>268</v>
      </c>
      <c r="B2833" s="5">
        <v>77753922</v>
      </c>
      <c r="C2833" s="5">
        <v>77754167</v>
      </c>
      <c r="D2833" s="5" t="s">
        <v>189</v>
      </c>
      <c r="F2833">
        <f t="shared" si="44"/>
        <v>245</v>
      </c>
    </row>
    <row r="2834" spans="1:6" x14ac:dyDescent="0.3">
      <c r="A2834" s="5" t="s">
        <v>268</v>
      </c>
      <c r="B2834" s="5">
        <v>77755104</v>
      </c>
      <c r="C2834" s="5">
        <v>77755174</v>
      </c>
      <c r="D2834" s="5" t="s">
        <v>189</v>
      </c>
      <c r="F2834">
        <f t="shared" si="44"/>
        <v>70</v>
      </c>
    </row>
    <row r="2835" spans="1:6" x14ac:dyDescent="0.3">
      <c r="A2835" s="5" t="s">
        <v>268</v>
      </c>
      <c r="B2835" s="5">
        <v>77757656</v>
      </c>
      <c r="C2835" s="5">
        <v>77757836</v>
      </c>
      <c r="D2835" s="5" t="s">
        <v>189</v>
      </c>
      <c r="F2835">
        <f t="shared" si="44"/>
        <v>180</v>
      </c>
    </row>
    <row r="2836" spans="1:6" x14ac:dyDescent="0.3">
      <c r="A2836" s="5" t="s">
        <v>268</v>
      </c>
      <c r="B2836" s="5">
        <v>77762506</v>
      </c>
      <c r="C2836" s="5">
        <v>77762616</v>
      </c>
      <c r="D2836" s="5" t="s">
        <v>189</v>
      </c>
      <c r="F2836">
        <f t="shared" si="44"/>
        <v>110</v>
      </c>
    </row>
    <row r="2837" spans="1:6" x14ac:dyDescent="0.3">
      <c r="A2837" s="5" t="s">
        <v>268</v>
      </c>
      <c r="B2837" s="5">
        <v>77762754</v>
      </c>
      <c r="C2837" s="5">
        <v>77762850</v>
      </c>
      <c r="D2837" s="5" t="s">
        <v>189</v>
      </c>
      <c r="F2837">
        <f t="shared" si="44"/>
        <v>96</v>
      </c>
    </row>
    <row r="2838" spans="1:6" x14ac:dyDescent="0.3">
      <c r="A2838" s="5" t="s">
        <v>268</v>
      </c>
      <c r="B2838" s="5">
        <v>77765031</v>
      </c>
      <c r="C2838" s="5">
        <v>77765114</v>
      </c>
      <c r="D2838" s="5" t="s">
        <v>189</v>
      </c>
      <c r="F2838">
        <f t="shared" ref="F2838:F2901" si="45">SUM(C2838)-(B2838)</f>
        <v>83</v>
      </c>
    </row>
    <row r="2839" spans="1:6" x14ac:dyDescent="0.3">
      <c r="A2839" s="5" t="s">
        <v>268</v>
      </c>
      <c r="B2839" s="5">
        <v>77765797</v>
      </c>
      <c r="C2839" s="5">
        <v>77767592</v>
      </c>
      <c r="D2839" s="5" t="s">
        <v>189</v>
      </c>
      <c r="F2839">
        <f t="shared" si="45"/>
        <v>1795</v>
      </c>
    </row>
    <row r="2840" spans="1:6" x14ac:dyDescent="0.3">
      <c r="A2840" s="5" t="s">
        <v>268</v>
      </c>
      <c r="B2840" s="5">
        <v>77769176</v>
      </c>
      <c r="C2840" s="5">
        <v>77769286</v>
      </c>
      <c r="D2840" s="5" t="s">
        <v>189</v>
      </c>
      <c r="F2840">
        <f t="shared" si="45"/>
        <v>110</v>
      </c>
    </row>
    <row r="2841" spans="1:6" x14ac:dyDescent="0.3">
      <c r="A2841" s="5" t="s">
        <v>268</v>
      </c>
      <c r="B2841" s="5">
        <v>77771034</v>
      </c>
      <c r="C2841" s="5">
        <v>77771143</v>
      </c>
      <c r="D2841" s="5" t="s">
        <v>189</v>
      </c>
      <c r="F2841">
        <f t="shared" si="45"/>
        <v>109</v>
      </c>
    </row>
    <row r="2842" spans="1:6" x14ac:dyDescent="0.3">
      <c r="A2842" s="5" t="s">
        <v>268</v>
      </c>
      <c r="B2842" s="5">
        <v>77772588</v>
      </c>
      <c r="C2842" s="5">
        <v>77772846</v>
      </c>
      <c r="D2842" s="5" t="s">
        <v>189</v>
      </c>
      <c r="F2842">
        <f t="shared" si="45"/>
        <v>258</v>
      </c>
    </row>
    <row r="2843" spans="1:6" x14ac:dyDescent="0.3">
      <c r="A2843" s="5" t="s">
        <v>268</v>
      </c>
      <c r="B2843" s="5">
        <v>77772974</v>
      </c>
      <c r="C2843" s="5">
        <v>77773240</v>
      </c>
      <c r="D2843" s="5" t="s">
        <v>189</v>
      </c>
      <c r="F2843">
        <f t="shared" si="45"/>
        <v>266</v>
      </c>
    </row>
    <row r="2844" spans="1:6" x14ac:dyDescent="0.3">
      <c r="A2844" s="5" t="s">
        <v>268</v>
      </c>
      <c r="B2844" s="5">
        <v>77778291</v>
      </c>
      <c r="C2844" s="5">
        <v>77778376</v>
      </c>
      <c r="D2844" s="5" t="s">
        <v>189</v>
      </c>
      <c r="F2844">
        <f t="shared" si="45"/>
        <v>85</v>
      </c>
    </row>
    <row r="2845" spans="1:6" x14ac:dyDescent="0.3">
      <c r="A2845" s="5" t="s">
        <v>268</v>
      </c>
      <c r="B2845" s="5">
        <v>77778640</v>
      </c>
      <c r="C2845" s="5">
        <v>77778978</v>
      </c>
      <c r="D2845" s="5" t="s">
        <v>189</v>
      </c>
      <c r="F2845">
        <f t="shared" si="45"/>
        <v>338</v>
      </c>
    </row>
    <row r="2846" spans="1:6" x14ac:dyDescent="0.3">
      <c r="A2846" s="5" t="s">
        <v>268</v>
      </c>
      <c r="B2846" s="5">
        <v>77779404</v>
      </c>
      <c r="C2846" s="5">
        <v>77779421</v>
      </c>
      <c r="D2846" s="5" t="s">
        <v>189</v>
      </c>
      <c r="F2846">
        <f t="shared" si="45"/>
        <v>17</v>
      </c>
    </row>
    <row r="2847" spans="1:6" x14ac:dyDescent="0.3">
      <c r="A2847" s="5" t="s">
        <v>268</v>
      </c>
      <c r="B2847" s="5">
        <v>77785842</v>
      </c>
      <c r="C2847" s="5">
        <v>77785938</v>
      </c>
      <c r="D2847" s="5" t="s">
        <v>189</v>
      </c>
      <c r="F2847">
        <f t="shared" si="45"/>
        <v>96</v>
      </c>
    </row>
    <row r="2848" spans="1:6" x14ac:dyDescent="0.3">
      <c r="A2848" s="5" t="s">
        <v>268</v>
      </c>
      <c r="B2848" s="5">
        <v>77786650</v>
      </c>
      <c r="C2848" s="5">
        <v>77786683</v>
      </c>
      <c r="D2848" s="5" t="s">
        <v>189</v>
      </c>
      <c r="F2848">
        <f t="shared" si="45"/>
        <v>33</v>
      </c>
    </row>
    <row r="2849" spans="1:6" x14ac:dyDescent="0.3">
      <c r="A2849" s="5" t="s">
        <v>268</v>
      </c>
      <c r="B2849" s="5">
        <v>77786776</v>
      </c>
      <c r="C2849" s="5">
        <v>77787227</v>
      </c>
      <c r="D2849" s="5" t="s">
        <v>189</v>
      </c>
      <c r="F2849">
        <f t="shared" si="45"/>
        <v>451</v>
      </c>
    </row>
    <row r="2850" spans="1:6" x14ac:dyDescent="0.3">
      <c r="A2850" s="5" t="s">
        <v>268</v>
      </c>
      <c r="B2850" s="5">
        <v>95883830</v>
      </c>
      <c r="C2850" s="5">
        <v>95884363</v>
      </c>
      <c r="D2850" s="5" t="s">
        <v>128</v>
      </c>
      <c r="F2850">
        <f t="shared" si="45"/>
        <v>533</v>
      </c>
    </row>
    <row r="2851" spans="1:6" x14ac:dyDescent="0.3">
      <c r="A2851" s="5" t="s">
        <v>268</v>
      </c>
      <c r="B2851" s="5">
        <v>95898415</v>
      </c>
      <c r="C2851" s="5">
        <v>95898454</v>
      </c>
      <c r="D2851" s="5" t="s">
        <v>128</v>
      </c>
      <c r="F2851">
        <f t="shared" si="45"/>
        <v>39</v>
      </c>
    </row>
    <row r="2852" spans="1:6" x14ac:dyDescent="0.3">
      <c r="A2852" s="5" t="s">
        <v>268</v>
      </c>
      <c r="B2852" s="5">
        <v>95899596</v>
      </c>
      <c r="C2852" s="5">
        <v>95899746</v>
      </c>
      <c r="D2852" s="5" t="s">
        <v>128</v>
      </c>
      <c r="F2852">
        <f t="shared" si="45"/>
        <v>150</v>
      </c>
    </row>
    <row r="2853" spans="1:6" x14ac:dyDescent="0.3">
      <c r="A2853" s="5" t="s">
        <v>268</v>
      </c>
      <c r="B2853" s="5">
        <v>95903156</v>
      </c>
      <c r="C2853" s="5">
        <v>95903318</v>
      </c>
      <c r="D2853" s="5" t="s">
        <v>128</v>
      </c>
      <c r="F2853">
        <f t="shared" si="45"/>
        <v>162</v>
      </c>
    </row>
    <row r="2854" spans="1:6" x14ac:dyDescent="0.3">
      <c r="A2854" s="5" t="s">
        <v>268</v>
      </c>
      <c r="B2854" s="5">
        <v>95904138</v>
      </c>
      <c r="C2854" s="5">
        <v>95905499</v>
      </c>
      <c r="D2854" s="5" t="s">
        <v>128</v>
      </c>
      <c r="F2854">
        <f t="shared" si="45"/>
        <v>1361</v>
      </c>
    </row>
    <row r="2855" spans="1:6" x14ac:dyDescent="0.3">
      <c r="A2855" s="5" t="s">
        <v>268</v>
      </c>
      <c r="B2855" s="5">
        <v>95905948</v>
      </c>
      <c r="C2855" s="5">
        <v>95906121</v>
      </c>
      <c r="D2855" s="5" t="s">
        <v>128</v>
      </c>
      <c r="F2855">
        <f t="shared" si="45"/>
        <v>173</v>
      </c>
    </row>
    <row r="2856" spans="1:6" x14ac:dyDescent="0.3">
      <c r="A2856" s="5" t="s">
        <v>268</v>
      </c>
      <c r="B2856" s="5">
        <v>95906250</v>
      </c>
      <c r="C2856" s="5">
        <v>95906412</v>
      </c>
      <c r="D2856" s="5" t="s">
        <v>128</v>
      </c>
      <c r="F2856">
        <f t="shared" si="45"/>
        <v>162</v>
      </c>
    </row>
    <row r="2857" spans="1:6" x14ac:dyDescent="0.3">
      <c r="A2857" s="5" t="s">
        <v>268</v>
      </c>
      <c r="B2857" s="5">
        <v>95909491</v>
      </c>
      <c r="C2857" s="5">
        <v>95909626</v>
      </c>
      <c r="D2857" s="5" t="s">
        <v>128</v>
      </c>
      <c r="F2857">
        <f t="shared" si="45"/>
        <v>135</v>
      </c>
    </row>
    <row r="2858" spans="1:6" x14ac:dyDescent="0.3">
      <c r="A2858" s="5" t="s">
        <v>268</v>
      </c>
      <c r="B2858" s="5">
        <v>95909997</v>
      </c>
      <c r="C2858" s="5">
        <v>95910965</v>
      </c>
      <c r="D2858" s="5" t="s">
        <v>128</v>
      </c>
      <c r="F2858">
        <f t="shared" si="45"/>
        <v>968</v>
      </c>
    </row>
    <row r="2859" spans="1:6" x14ac:dyDescent="0.3">
      <c r="A2859" s="5" t="s">
        <v>268</v>
      </c>
      <c r="B2859" s="5">
        <v>95912245</v>
      </c>
      <c r="C2859" s="5">
        <v>95912428</v>
      </c>
      <c r="D2859" s="5" t="s">
        <v>128</v>
      </c>
      <c r="F2859">
        <f t="shared" si="45"/>
        <v>183</v>
      </c>
    </row>
    <row r="2860" spans="1:6" x14ac:dyDescent="0.3">
      <c r="A2860" s="5" t="s">
        <v>268</v>
      </c>
      <c r="B2860" s="5">
        <v>95916267</v>
      </c>
      <c r="C2860" s="5">
        <v>95918720</v>
      </c>
      <c r="D2860" s="5" t="s">
        <v>128</v>
      </c>
      <c r="F2860">
        <f t="shared" si="45"/>
        <v>2453</v>
      </c>
    </row>
    <row r="2861" spans="1:6" x14ac:dyDescent="0.3">
      <c r="A2861" s="5" t="s">
        <v>268</v>
      </c>
      <c r="B2861" s="5">
        <v>95921713</v>
      </c>
      <c r="C2861" s="5">
        <v>95922526</v>
      </c>
      <c r="D2861" s="5" t="s">
        <v>128</v>
      </c>
      <c r="F2861">
        <f t="shared" si="45"/>
        <v>813</v>
      </c>
    </row>
    <row r="2862" spans="1:6" x14ac:dyDescent="0.3">
      <c r="A2862" s="5" t="s">
        <v>268</v>
      </c>
      <c r="B2862" s="5">
        <v>95923513</v>
      </c>
      <c r="C2862" s="5">
        <v>95923675</v>
      </c>
      <c r="D2862" s="5" t="s">
        <v>128</v>
      </c>
      <c r="F2862">
        <f t="shared" si="45"/>
        <v>162</v>
      </c>
    </row>
    <row r="2863" spans="1:6" x14ac:dyDescent="0.3">
      <c r="A2863" s="5" t="s">
        <v>268</v>
      </c>
      <c r="B2863" s="5">
        <v>95932267</v>
      </c>
      <c r="C2863" s="5">
        <v>95932577</v>
      </c>
      <c r="D2863" s="5" t="s">
        <v>128</v>
      </c>
      <c r="F2863">
        <f t="shared" si="45"/>
        <v>310</v>
      </c>
    </row>
    <row r="2864" spans="1:6" x14ac:dyDescent="0.3">
      <c r="A2864" s="5" t="s">
        <v>268</v>
      </c>
      <c r="B2864" s="5">
        <v>95934131</v>
      </c>
      <c r="C2864" s="5">
        <v>95934304</v>
      </c>
      <c r="D2864" s="5" t="s">
        <v>128</v>
      </c>
      <c r="F2864">
        <f t="shared" si="45"/>
        <v>173</v>
      </c>
    </row>
    <row r="2865" spans="1:6" x14ac:dyDescent="0.3">
      <c r="A2865" s="5" t="s">
        <v>268</v>
      </c>
      <c r="B2865" s="5">
        <v>95942014</v>
      </c>
      <c r="C2865" s="5">
        <v>95942173</v>
      </c>
      <c r="D2865" s="5" t="s">
        <v>128</v>
      </c>
      <c r="F2865">
        <f t="shared" si="45"/>
        <v>159</v>
      </c>
    </row>
    <row r="2866" spans="1:6" x14ac:dyDescent="0.3">
      <c r="A2866" s="5" t="s">
        <v>267</v>
      </c>
      <c r="B2866" s="5">
        <v>42640300</v>
      </c>
      <c r="C2866" s="5">
        <v>42640414</v>
      </c>
      <c r="D2866" s="5" t="s">
        <v>9</v>
      </c>
      <c r="F2866">
        <f t="shared" si="45"/>
        <v>114</v>
      </c>
    </row>
    <row r="2867" spans="1:6" x14ac:dyDescent="0.3">
      <c r="A2867" s="5" t="s">
        <v>267</v>
      </c>
      <c r="B2867" s="5">
        <v>42641580</v>
      </c>
      <c r="C2867" s="5">
        <v>42641693</v>
      </c>
      <c r="D2867" s="5" t="s">
        <v>9</v>
      </c>
      <c r="F2867">
        <f t="shared" si="45"/>
        <v>113</v>
      </c>
    </row>
    <row r="2868" spans="1:6" x14ac:dyDescent="0.3">
      <c r="A2868" s="5" t="s">
        <v>267</v>
      </c>
      <c r="B2868" s="5">
        <v>42643526</v>
      </c>
      <c r="C2868" s="5">
        <v>42643630</v>
      </c>
      <c r="D2868" s="5" t="s">
        <v>9</v>
      </c>
      <c r="F2868">
        <f t="shared" si="45"/>
        <v>104</v>
      </c>
    </row>
    <row r="2869" spans="1:6" x14ac:dyDescent="0.3">
      <c r="A2869" s="5" t="s">
        <v>267</v>
      </c>
      <c r="B2869" s="5">
        <v>42644227</v>
      </c>
      <c r="C2869" s="5">
        <v>42644322</v>
      </c>
      <c r="D2869" s="5" t="s">
        <v>9</v>
      </c>
      <c r="F2869">
        <f t="shared" si="45"/>
        <v>95</v>
      </c>
    </row>
    <row r="2870" spans="1:6" x14ac:dyDescent="0.3">
      <c r="A2870" s="5" t="s">
        <v>267</v>
      </c>
      <c r="B2870" s="5">
        <v>42646537</v>
      </c>
      <c r="C2870" s="5">
        <v>42646651</v>
      </c>
      <c r="D2870" s="5" t="s">
        <v>9</v>
      </c>
      <c r="F2870">
        <f t="shared" si="45"/>
        <v>114</v>
      </c>
    </row>
    <row r="2871" spans="1:6" x14ac:dyDescent="0.3">
      <c r="A2871" s="5" t="s">
        <v>267</v>
      </c>
      <c r="B2871" s="5">
        <v>42651697</v>
      </c>
      <c r="C2871" s="5">
        <v>42652312</v>
      </c>
      <c r="D2871" s="5" t="s">
        <v>9</v>
      </c>
      <c r="F2871">
        <f t="shared" si="45"/>
        <v>615</v>
      </c>
    </row>
    <row r="2872" spans="1:6" x14ac:dyDescent="0.3">
      <c r="A2872" s="5" t="s">
        <v>267</v>
      </c>
      <c r="B2872" s="5">
        <v>42676680</v>
      </c>
      <c r="C2872" s="5">
        <v>42676750</v>
      </c>
      <c r="D2872" s="5" t="s">
        <v>9</v>
      </c>
      <c r="F2872">
        <f t="shared" si="45"/>
        <v>70</v>
      </c>
    </row>
    <row r="2873" spans="1:6" x14ac:dyDescent="0.3">
      <c r="A2873" s="5" t="s">
        <v>267</v>
      </c>
      <c r="B2873" s="5">
        <v>42677876</v>
      </c>
      <c r="C2873" s="5">
        <v>42678154</v>
      </c>
      <c r="D2873" s="5" t="s">
        <v>9</v>
      </c>
      <c r="F2873">
        <f t="shared" si="45"/>
        <v>278</v>
      </c>
    </row>
    <row r="2874" spans="1:6" x14ac:dyDescent="0.3">
      <c r="A2874" s="5" t="s">
        <v>267</v>
      </c>
      <c r="B2874" s="5">
        <v>42678364</v>
      </c>
      <c r="C2874" s="5">
        <v>42678483</v>
      </c>
      <c r="D2874" s="5" t="s">
        <v>9</v>
      </c>
      <c r="F2874">
        <f t="shared" si="45"/>
        <v>119</v>
      </c>
    </row>
    <row r="2875" spans="1:6" x14ac:dyDescent="0.3">
      <c r="A2875" s="5" t="s">
        <v>267</v>
      </c>
      <c r="B2875" s="5">
        <v>42679950</v>
      </c>
      <c r="C2875" s="5">
        <v>42680084</v>
      </c>
      <c r="D2875" s="5" t="s">
        <v>9</v>
      </c>
      <c r="F2875">
        <f t="shared" si="45"/>
        <v>134</v>
      </c>
    </row>
    <row r="2876" spans="1:6" x14ac:dyDescent="0.3">
      <c r="A2876" s="5" t="s">
        <v>267</v>
      </c>
      <c r="B2876" s="5">
        <v>42681125</v>
      </c>
      <c r="C2876" s="5">
        <v>42681294</v>
      </c>
      <c r="D2876" s="5" t="s">
        <v>9</v>
      </c>
      <c r="F2876">
        <f t="shared" si="45"/>
        <v>169</v>
      </c>
    </row>
    <row r="2877" spans="1:6" x14ac:dyDescent="0.3">
      <c r="A2877" s="5" t="s">
        <v>267</v>
      </c>
      <c r="B2877" s="5">
        <v>42682150</v>
      </c>
      <c r="C2877" s="5">
        <v>42682294</v>
      </c>
      <c r="D2877" s="5" t="s">
        <v>9</v>
      </c>
      <c r="F2877">
        <f t="shared" si="45"/>
        <v>144</v>
      </c>
    </row>
    <row r="2878" spans="1:6" x14ac:dyDescent="0.3">
      <c r="A2878" s="5" t="s">
        <v>267</v>
      </c>
      <c r="B2878" s="5">
        <v>42684836</v>
      </c>
      <c r="C2878" s="5">
        <v>42684920</v>
      </c>
      <c r="D2878" s="5" t="s">
        <v>9</v>
      </c>
      <c r="F2878">
        <f t="shared" si="45"/>
        <v>84</v>
      </c>
    </row>
    <row r="2879" spans="1:6" x14ac:dyDescent="0.3">
      <c r="A2879" s="5" t="s">
        <v>267</v>
      </c>
      <c r="B2879" s="5">
        <v>42686453</v>
      </c>
      <c r="C2879" s="5">
        <v>42686539</v>
      </c>
      <c r="D2879" s="5" t="s">
        <v>9</v>
      </c>
      <c r="F2879">
        <f t="shared" si="45"/>
        <v>86</v>
      </c>
    </row>
    <row r="2880" spans="1:6" x14ac:dyDescent="0.3">
      <c r="A2880" s="5" t="s">
        <v>267</v>
      </c>
      <c r="B2880" s="5">
        <v>42688997</v>
      </c>
      <c r="C2880" s="5">
        <v>42689075</v>
      </c>
      <c r="D2880" s="5" t="s">
        <v>9</v>
      </c>
      <c r="F2880">
        <f t="shared" si="45"/>
        <v>78</v>
      </c>
    </row>
    <row r="2881" spans="1:6" x14ac:dyDescent="0.3">
      <c r="A2881" s="5" t="s">
        <v>267</v>
      </c>
      <c r="B2881" s="5">
        <v>42691689</v>
      </c>
      <c r="C2881" s="5">
        <v>42691850</v>
      </c>
      <c r="D2881" s="5" t="s">
        <v>9</v>
      </c>
      <c r="F2881">
        <f t="shared" si="45"/>
        <v>161</v>
      </c>
    </row>
    <row r="2882" spans="1:6" x14ac:dyDescent="0.3">
      <c r="A2882" s="5" t="s">
        <v>267</v>
      </c>
      <c r="B2882" s="5">
        <v>42693838</v>
      </c>
      <c r="C2882" s="5">
        <v>42694010</v>
      </c>
      <c r="D2882" s="5" t="s">
        <v>9</v>
      </c>
      <c r="F2882">
        <f t="shared" si="45"/>
        <v>172</v>
      </c>
    </row>
    <row r="2883" spans="1:6" x14ac:dyDescent="0.3">
      <c r="A2883" s="5" t="s">
        <v>267</v>
      </c>
      <c r="B2883" s="5">
        <v>42694321</v>
      </c>
      <c r="C2883" s="5">
        <v>42695200</v>
      </c>
      <c r="D2883" s="5" t="s">
        <v>9</v>
      </c>
      <c r="F2883">
        <f t="shared" si="45"/>
        <v>879</v>
      </c>
    </row>
    <row r="2884" spans="1:6" x14ac:dyDescent="0.3">
      <c r="A2884" s="5" t="s">
        <v>267</v>
      </c>
      <c r="B2884" s="5">
        <v>42695938</v>
      </c>
      <c r="C2884" s="5">
        <v>42696486</v>
      </c>
      <c r="D2884" s="5" t="s">
        <v>9</v>
      </c>
      <c r="F2884">
        <f t="shared" si="45"/>
        <v>548</v>
      </c>
    </row>
    <row r="2885" spans="1:6" x14ac:dyDescent="0.3">
      <c r="A2885" s="5" t="s">
        <v>267</v>
      </c>
      <c r="B2885" s="5">
        <v>42696559</v>
      </c>
      <c r="C2885" s="5">
        <v>42696567</v>
      </c>
      <c r="D2885" s="5" t="s">
        <v>9</v>
      </c>
      <c r="F2885">
        <f t="shared" si="45"/>
        <v>8</v>
      </c>
    </row>
    <row r="2886" spans="1:6" x14ac:dyDescent="0.3">
      <c r="A2886" s="5" t="s">
        <v>267</v>
      </c>
      <c r="B2886" s="5">
        <v>42696976</v>
      </c>
      <c r="C2886" s="5">
        <v>42697153</v>
      </c>
      <c r="D2886" s="5" t="s">
        <v>9</v>
      </c>
      <c r="F2886">
        <f t="shared" si="45"/>
        <v>177</v>
      </c>
    </row>
    <row r="2887" spans="1:6" x14ac:dyDescent="0.3">
      <c r="A2887" s="5" t="s">
        <v>267</v>
      </c>
      <c r="B2887" s="5">
        <v>42698123</v>
      </c>
      <c r="C2887" s="5">
        <v>42698141</v>
      </c>
      <c r="D2887" s="5" t="s">
        <v>9</v>
      </c>
      <c r="F2887">
        <f t="shared" si="45"/>
        <v>18</v>
      </c>
    </row>
    <row r="2888" spans="1:6" x14ac:dyDescent="0.3">
      <c r="A2888" s="5" t="s">
        <v>267</v>
      </c>
      <c r="B2888" s="5">
        <v>42700408</v>
      </c>
      <c r="C2888" s="5">
        <v>42701578</v>
      </c>
      <c r="D2888" s="5" t="s">
        <v>9</v>
      </c>
      <c r="F2888">
        <f t="shared" si="45"/>
        <v>1170</v>
      </c>
    </row>
    <row r="2889" spans="1:6" x14ac:dyDescent="0.3">
      <c r="A2889" s="5" t="s">
        <v>267</v>
      </c>
      <c r="B2889" s="5">
        <v>42701984</v>
      </c>
      <c r="C2889" s="5">
        <v>42702042</v>
      </c>
      <c r="D2889" s="5" t="s">
        <v>9</v>
      </c>
      <c r="F2889">
        <f t="shared" si="45"/>
        <v>58</v>
      </c>
    </row>
    <row r="2890" spans="1:6" x14ac:dyDescent="0.3">
      <c r="A2890" s="5" t="s">
        <v>267</v>
      </c>
      <c r="B2890" s="5">
        <v>42702128</v>
      </c>
      <c r="C2890" s="5">
        <v>42702193</v>
      </c>
      <c r="D2890" s="5" t="s">
        <v>9</v>
      </c>
      <c r="F2890">
        <f t="shared" si="45"/>
        <v>65</v>
      </c>
    </row>
    <row r="2891" spans="1:6" x14ac:dyDescent="0.3">
      <c r="A2891" s="5" t="s">
        <v>267</v>
      </c>
      <c r="B2891" s="5">
        <v>42702605</v>
      </c>
      <c r="C2891" s="5">
        <v>42702694</v>
      </c>
      <c r="D2891" s="5" t="s">
        <v>9</v>
      </c>
      <c r="F2891">
        <f t="shared" si="45"/>
        <v>89</v>
      </c>
    </row>
    <row r="2892" spans="1:6" x14ac:dyDescent="0.3">
      <c r="A2892" s="5" t="s">
        <v>267</v>
      </c>
      <c r="B2892" s="5">
        <v>42702785</v>
      </c>
      <c r="C2892" s="5">
        <v>42702864</v>
      </c>
      <c r="D2892" s="5" t="s">
        <v>9</v>
      </c>
      <c r="F2892">
        <f t="shared" si="45"/>
        <v>79</v>
      </c>
    </row>
    <row r="2893" spans="1:6" x14ac:dyDescent="0.3">
      <c r="A2893" s="5" t="s">
        <v>267</v>
      </c>
      <c r="B2893" s="5">
        <v>42703081</v>
      </c>
      <c r="C2893" s="5">
        <v>42703199</v>
      </c>
      <c r="D2893" s="5" t="s">
        <v>9</v>
      </c>
      <c r="F2893">
        <f t="shared" si="45"/>
        <v>118</v>
      </c>
    </row>
    <row r="2894" spans="1:6" x14ac:dyDescent="0.3">
      <c r="A2894" s="5" t="s">
        <v>267</v>
      </c>
      <c r="B2894" s="5">
        <v>42703484</v>
      </c>
      <c r="C2894" s="5">
        <v>42703543</v>
      </c>
      <c r="D2894" s="5" t="s">
        <v>9</v>
      </c>
      <c r="F2894">
        <f t="shared" si="45"/>
        <v>59</v>
      </c>
    </row>
    <row r="2895" spans="1:6" x14ac:dyDescent="0.3">
      <c r="A2895" s="5" t="s">
        <v>267</v>
      </c>
      <c r="B2895" s="5">
        <v>42703944</v>
      </c>
      <c r="C2895" s="5">
        <v>42704516</v>
      </c>
      <c r="D2895" s="5" t="s">
        <v>9</v>
      </c>
      <c r="F2895">
        <f t="shared" si="45"/>
        <v>572</v>
      </c>
    </row>
    <row r="2896" spans="1:6" x14ac:dyDescent="0.3">
      <c r="A2896" s="5" t="s">
        <v>267</v>
      </c>
      <c r="B2896" s="5">
        <v>52121824</v>
      </c>
      <c r="C2896" s="5">
        <v>52122033</v>
      </c>
      <c r="D2896" s="5" t="s">
        <v>101</v>
      </c>
      <c r="F2896">
        <f t="shared" si="45"/>
        <v>209</v>
      </c>
    </row>
    <row r="2897" spans="1:6" x14ac:dyDescent="0.3">
      <c r="A2897" s="5" t="s">
        <v>267</v>
      </c>
      <c r="B2897" s="5">
        <v>52127190</v>
      </c>
      <c r="C2897" s="5">
        <v>52127255</v>
      </c>
      <c r="D2897" s="5" t="s">
        <v>101</v>
      </c>
      <c r="F2897">
        <f t="shared" si="45"/>
        <v>65</v>
      </c>
    </row>
    <row r="2898" spans="1:6" x14ac:dyDescent="0.3">
      <c r="A2898" s="5" t="s">
        <v>267</v>
      </c>
      <c r="B2898" s="5">
        <v>52155007</v>
      </c>
      <c r="C2898" s="5">
        <v>52155207</v>
      </c>
      <c r="D2898" s="5" t="s">
        <v>101</v>
      </c>
      <c r="F2898">
        <f t="shared" si="45"/>
        <v>200</v>
      </c>
    </row>
    <row r="2899" spans="1:6" x14ac:dyDescent="0.3">
      <c r="A2899" s="5" t="s">
        <v>267</v>
      </c>
      <c r="B2899" s="5">
        <v>52161413</v>
      </c>
      <c r="C2899" s="5">
        <v>52161570</v>
      </c>
      <c r="D2899" s="5" t="s">
        <v>101</v>
      </c>
      <c r="F2899">
        <f t="shared" si="45"/>
        <v>157</v>
      </c>
    </row>
    <row r="2900" spans="1:6" x14ac:dyDescent="0.3">
      <c r="A2900" s="5" t="s">
        <v>267</v>
      </c>
      <c r="B2900" s="5">
        <v>52167222</v>
      </c>
      <c r="C2900" s="5">
        <v>52167467</v>
      </c>
      <c r="D2900" s="5" t="s">
        <v>101</v>
      </c>
      <c r="F2900">
        <f t="shared" si="45"/>
        <v>245</v>
      </c>
    </row>
    <row r="2901" spans="1:6" x14ac:dyDescent="0.3">
      <c r="A2901" s="5" t="s">
        <v>267</v>
      </c>
      <c r="B2901" s="5">
        <v>52179785</v>
      </c>
      <c r="C2901" s="5">
        <v>52179908</v>
      </c>
      <c r="D2901" s="5" t="s">
        <v>101</v>
      </c>
      <c r="F2901">
        <f t="shared" si="45"/>
        <v>123</v>
      </c>
    </row>
    <row r="2902" spans="1:6" x14ac:dyDescent="0.3">
      <c r="A2902" s="5" t="s">
        <v>267</v>
      </c>
      <c r="B2902" s="5">
        <v>52181252</v>
      </c>
      <c r="C2902" s="5">
        <v>52181342</v>
      </c>
      <c r="D2902" s="5" t="s">
        <v>101</v>
      </c>
      <c r="F2902">
        <f t="shared" ref="F2902:F2965" si="46">SUM(C2902)-(B2902)</f>
        <v>90</v>
      </c>
    </row>
    <row r="2903" spans="1:6" x14ac:dyDescent="0.3">
      <c r="A2903" s="5" t="s">
        <v>267</v>
      </c>
      <c r="B2903" s="5">
        <v>52186011</v>
      </c>
      <c r="C2903" s="5">
        <v>52186142</v>
      </c>
      <c r="D2903" s="5" t="s">
        <v>101</v>
      </c>
      <c r="F2903">
        <f t="shared" si="46"/>
        <v>131</v>
      </c>
    </row>
    <row r="2904" spans="1:6" x14ac:dyDescent="0.3">
      <c r="A2904" s="5" t="s">
        <v>267</v>
      </c>
      <c r="B2904" s="5">
        <v>52188615</v>
      </c>
      <c r="C2904" s="5">
        <v>52188723</v>
      </c>
      <c r="D2904" s="5" t="s">
        <v>101</v>
      </c>
      <c r="F2904">
        <f t="shared" si="46"/>
        <v>108</v>
      </c>
    </row>
    <row r="2905" spans="1:6" x14ac:dyDescent="0.3">
      <c r="A2905" s="5" t="s">
        <v>267</v>
      </c>
      <c r="B2905" s="5">
        <v>52192351</v>
      </c>
      <c r="C2905" s="5">
        <v>52192495</v>
      </c>
      <c r="D2905" s="5" t="s">
        <v>101</v>
      </c>
      <c r="F2905">
        <f t="shared" si="46"/>
        <v>144</v>
      </c>
    </row>
    <row r="2906" spans="1:6" x14ac:dyDescent="0.3">
      <c r="A2906" s="5" t="s">
        <v>267</v>
      </c>
      <c r="B2906" s="5">
        <v>52193462</v>
      </c>
      <c r="C2906" s="5">
        <v>52193689</v>
      </c>
      <c r="D2906" s="5" t="s">
        <v>101</v>
      </c>
      <c r="F2906">
        <f t="shared" si="46"/>
        <v>227</v>
      </c>
    </row>
    <row r="2907" spans="1:6" x14ac:dyDescent="0.3">
      <c r="A2907" s="5" t="s">
        <v>267</v>
      </c>
      <c r="B2907" s="5">
        <v>52194088</v>
      </c>
      <c r="C2907" s="5">
        <v>52194233</v>
      </c>
      <c r="D2907" s="5" t="s">
        <v>101</v>
      </c>
      <c r="F2907">
        <f t="shared" si="46"/>
        <v>145</v>
      </c>
    </row>
    <row r="2908" spans="1:6" x14ac:dyDescent="0.3">
      <c r="A2908" s="5" t="s">
        <v>267</v>
      </c>
      <c r="B2908" s="5">
        <v>52200972</v>
      </c>
      <c r="C2908" s="5">
        <v>52204335</v>
      </c>
      <c r="D2908" s="5" t="s">
        <v>101</v>
      </c>
      <c r="F2908">
        <f t="shared" si="46"/>
        <v>3363</v>
      </c>
    </row>
    <row r="2909" spans="1:6" x14ac:dyDescent="0.3">
      <c r="A2909" s="5" t="s">
        <v>267</v>
      </c>
      <c r="B2909" s="5">
        <v>52208211</v>
      </c>
      <c r="C2909" s="5">
        <v>52208330</v>
      </c>
      <c r="D2909" s="5" t="s">
        <v>101</v>
      </c>
      <c r="F2909">
        <f t="shared" si="46"/>
        <v>119</v>
      </c>
    </row>
    <row r="2910" spans="1:6" x14ac:dyDescent="0.3">
      <c r="A2910" s="5" t="s">
        <v>267</v>
      </c>
      <c r="B2910" s="5">
        <v>52213690</v>
      </c>
      <c r="C2910" s="5">
        <v>52213813</v>
      </c>
      <c r="D2910" s="5" t="s">
        <v>101</v>
      </c>
      <c r="F2910">
        <f t="shared" si="46"/>
        <v>123</v>
      </c>
    </row>
    <row r="2911" spans="1:6" x14ac:dyDescent="0.3">
      <c r="A2911" s="5" t="s">
        <v>267</v>
      </c>
      <c r="B2911" s="5">
        <v>52216588</v>
      </c>
      <c r="C2911" s="5">
        <v>52216775</v>
      </c>
      <c r="D2911" s="5" t="s">
        <v>101</v>
      </c>
      <c r="F2911">
        <f t="shared" si="46"/>
        <v>187</v>
      </c>
    </row>
    <row r="2912" spans="1:6" x14ac:dyDescent="0.3">
      <c r="A2912" s="5" t="s">
        <v>267</v>
      </c>
      <c r="B2912" s="5">
        <v>52221629</v>
      </c>
      <c r="C2912" s="5">
        <v>52221651</v>
      </c>
      <c r="D2912" s="5" t="s">
        <v>101</v>
      </c>
      <c r="F2912">
        <f t="shared" si="46"/>
        <v>22</v>
      </c>
    </row>
    <row r="2913" spans="1:6" x14ac:dyDescent="0.3">
      <c r="A2913" s="5" t="s">
        <v>267</v>
      </c>
      <c r="B2913" s="5">
        <v>52223227</v>
      </c>
      <c r="C2913" s="5">
        <v>52223505</v>
      </c>
      <c r="D2913" s="5" t="s">
        <v>101</v>
      </c>
      <c r="F2913">
        <f t="shared" si="46"/>
        <v>278</v>
      </c>
    </row>
    <row r="2914" spans="1:6" x14ac:dyDescent="0.3">
      <c r="A2914" s="5" t="s">
        <v>267</v>
      </c>
      <c r="B2914" s="5">
        <v>52226173</v>
      </c>
      <c r="C2914" s="5">
        <v>52226551</v>
      </c>
      <c r="D2914" s="5" t="s">
        <v>101</v>
      </c>
      <c r="F2914">
        <f t="shared" si="46"/>
        <v>378</v>
      </c>
    </row>
    <row r="2915" spans="1:6" x14ac:dyDescent="0.3">
      <c r="A2915" s="5" t="s">
        <v>267</v>
      </c>
      <c r="B2915" s="5">
        <v>52228826</v>
      </c>
      <c r="C2915" s="5">
        <v>52229251</v>
      </c>
      <c r="D2915" s="5" t="s">
        <v>101</v>
      </c>
      <c r="F2915">
        <f t="shared" si="46"/>
        <v>425</v>
      </c>
    </row>
    <row r="2916" spans="1:6" x14ac:dyDescent="0.3">
      <c r="A2916" s="5" t="s">
        <v>267</v>
      </c>
      <c r="B2916" s="5">
        <v>52239186</v>
      </c>
      <c r="C2916" s="5">
        <v>52239492</v>
      </c>
      <c r="D2916" s="5" t="s">
        <v>101</v>
      </c>
      <c r="F2916">
        <f t="shared" si="46"/>
        <v>306</v>
      </c>
    </row>
    <row r="2917" spans="1:6" x14ac:dyDescent="0.3">
      <c r="A2917" s="5" t="s">
        <v>267</v>
      </c>
      <c r="B2917" s="5">
        <v>63334830</v>
      </c>
      <c r="C2917" s="5">
        <v>63336351</v>
      </c>
      <c r="D2917" s="5" t="s">
        <v>115</v>
      </c>
      <c r="F2917">
        <f t="shared" si="46"/>
        <v>1521</v>
      </c>
    </row>
    <row r="2918" spans="1:6" x14ac:dyDescent="0.3">
      <c r="A2918" s="5" t="s">
        <v>267</v>
      </c>
      <c r="B2918" s="5">
        <v>63340564</v>
      </c>
      <c r="C2918" s="5">
        <v>63340906</v>
      </c>
      <c r="D2918" s="5" t="s">
        <v>115</v>
      </c>
      <c r="F2918">
        <f t="shared" si="46"/>
        <v>342</v>
      </c>
    </row>
    <row r="2919" spans="1:6" x14ac:dyDescent="0.3">
      <c r="A2919" s="5" t="s">
        <v>267</v>
      </c>
      <c r="B2919" s="5">
        <v>63340994</v>
      </c>
      <c r="C2919" s="5">
        <v>63341000</v>
      </c>
      <c r="D2919" s="5" t="s">
        <v>115</v>
      </c>
      <c r="F2919">
        <f t="shared" si="46"/>
        <v>6</v>
      </c>
    </row>
    <row r="2920" spans="1:6" x14ac:dyDescent="0.3">
      <c r="A2920" s="5" t="s">
        <v>267</v>
      </c>
      <c r="B2920" s="5">
        <v>63341011</v>
      </c>
      <c r="C2920" s="5">
        <v>63341119</v>
      </c>
      <c r="D2920" s="5" t="s">
        <v>115</v>
      </c>
      <c r="F2920">
        <f t="shared" si="46"/>
        <v>108</v>
      </c>
    </row>
    <row r="2921" spans="1:6" x14ac:dyDescent="0.3">
      <c r="A2921" s="5" t="s">
        <v>267</v>
      </c>
      <c r="B2921" s="5">
        <v>63346647</v>
      </c>
      <c r="C2921" s="5">
        <v>63346777</v>
      </c>
      <c r="D2921" s="5" t="s">
        <v>115</v>
      </c>
      <c r="F2921">
        <f t="shared" si="46"/>
        <v>130</v>
      </c>
    </row>
    <row r="2922" spans="1:6" x14ac:dyDescent="0.3">
      <c r="A2922" s="5" t="s">
        <v>267</v>
      </c>
      <c r="B2922" s="5">
        <v>63347927</v>
      </c>
      <c r="C2922" s="5">
        <v>63349317</v>
      </c>
      <c r="D2922" s="5" t="s">
        <v>115</v>
      </c>
      <c r="F2922">
        <f t="shared" si="46"/>
        <v>1390</v>
      </c>
    </row>
    <row r="2923" spans="1:6" x14ac:dyDescent="0.3">
      <c r="A2923" s="5" t="s">
        <v>267</v>
      </c>
      <c r="B2923" s="5">
        <v>63351761</v>
      </c>
      <c r="C2923" s="5">
        <v>63352161</v>
      </c>
      <c r="D2923" s="5" t="s">
        <v>115</v>
      </c>
      <c r="F2923">
        <f t="shared" si="46"/>
        <v>400</v>
      </c>
    </row>
    <row r="2924" spans="1:6" x14ac:dyDescent="0.3">
      <c r="A2924" s="5" t="s">
        <v>267</v>
      </c>
      <c r="B2924" s="5">
        <v>63353067</v>
      </c>
      <c r="C2924" s="5">
        <v>63353297</v>
      </c>
      <c r="D2924" s="5" t="s">
        <v>115</v>
      </c>
      <c r="F2924">
        <f t="shared" si="46"/>
        <v>230</v>
      </c>
    </row>
    <row r="2925" spans="1:6" x14ac:dyDescent="0.3">
      <c r="A2925" s="5" t="s">
        <v>267</v>
      </c>
      <c r="B2925" s="5">
        <v>63353396</v>
      </c>
      <c r="C2925" s="5">
        <v>63354531</v>
      </c>
      <c r="D2925" s="5" t="s">
        <v>115</v>
      </c>
      <c r="F2925">
        <f t="shared" si="46"/>
        <v>1135</v>
      </c>
    </row>
    <row r="2926" spans="1:6" x14ac:dyDescent="0.3">
      <c r="A2926" s="5" t="s">
        <v>267</v>
      </c>
      <c r="B2926" s="5">
        <v>63354774</v>
      </c>
      <c r="C2926" s="5">
        <v>63355091</v>
      </c>
      <c r="D2926" s="5" t="s">
        <v>115</v>
      </c>
      <c r="F2926">
        <f t="shared" si="46"/>
        <v>317</v>
      </c>
    </row>
    <row r="2927" spans="1:6" x14ac:dyDescent="0.3">
      <c r="A2927" s="5" t="s">
        <v>267</v>
      </c>
      <c r="B2927" s="5">
        <v>63356002</v>
      </c>
      <c r="C2927" s="5">
        <v>63357027</v>
      </c>
      <c r="D2927" s="5" t="s">
        <v>115</v>
      </c>
      <c r="F2927">
        <f t="shared" si="46"/>
        <v>1025</v>
      </c>
    </row>
    <row r="2928" spans="1:6" x14ac:dyDescent="0.3">
      <c r="A2928" s="5" t="s">
        <v>267</v>
      </c>
      <c r="B2928" s="5">
        <v>63358094</v>
      </c>
      <c r="C2928" s="5">
        <v>63358375</v>
      </c>
      <c r="D2928" s="5" t="s">
        <v>115</v>
      </c>
      <c r="F2928">
        <f t="shared" si="46"/>
        <v>281</v>
      </c>
    </row>
    <row r="2929" spans="1:6" x14ac:dyDescent="0.3">
      <c r="A2929" s="5" t="s">
        <v>267</v>
      </c>
      <c r="B2929" s="5">
        <v>63362068</v>
      </c>
      <c r="C2929" s="5">
        <v>63364114</v>
      </c>
      <c r="D2929" s="5" t="s">
        <v>115</v>
      </c>
      <c r="F2929">
        <f t="shared" si="46"/>
        <v>2046</v>
      </c>
    </row>
    <row r="2930" spans="1:6" x14ac:dyDescent="0.3">
      <c r="A2930" s="5" t="s">
        <v>267</v>
      </c>
      <c r="B2930" s="5">
        <v>65369153</v>
      </c>
      <c r="C2930" s="5">
        <v>65372276</v>
      </c>
      <c r="D2930" s="5" t="s">
        <v>285</v>
      </c>
      <c r="F2930">
        <f t="shared" si="46"/>
        <v>3123</v>
      </c>
    </row>
    <row r="2931" spans="1:6" x14ac:dyDescent="0.3">
      <c r="A2931" s="5" t="s">
        <v>267</v>
      </c>
      <c r="B2931" s="5">
        <v>76507695</v>
      </c>
      <c r="C2931" s="5">
        <v>76508938</v>
      </c>
      <c r="D2931" s="5" t="s">
        <v>231</v>
      </c>
      <c r="F2931">
        <f t="shared" si="46"/>
        <v>1243</v>
      </c>
    </row>
    <row r="2932" spans="1:6" x14ac:dyDescent="0.3">
      <c r="A2932" s="5" t="s">
        <v>267</v>
      </c>
      <c r="B2932" s="5">
        <v>76509926</v>
      </c>
      <c r="C2932" s="5">
        <v>76510018</v>
      </c>
      <c r="D2932" s="5" t="s">
        <v>231</v>
      </c>
      <c r="F2932">
        <f t="shared" si="46"/>
        <v>92</v>
      </c>
    </row>
    <row r="2933" spans="1:6" x14ac:dyDescent="0.3">
      <c r="A2933" s="5" t="s">
        <v>267</v>
      </c>
      <c r="B2933" s="5">
        <v>76518189</v>
      </c>
      <c r="C2933" s="5">
        <v>76518676</v>
      </c>
      <c r="D2933" s="5" t="s">
        <v>231</v>
      </c>
      <c r="F2933">
        <f t="shared" si="46"/>
        <v>487</v>
      </c>
    </row>
    <row r="2934" spans="1:6" x14ac:dyDescent="0.3">
      <c r="A2934" s="5" t="s">
        <v>267</v>
      </c>
      <c r="B2934" s="5">
        <v>76520053</v>
      </c>
      <c r="C2934" s="5">
        <v>76520590</v>
      </c>
      <c r="D2934" s="5" t="s">
        <v>231</v>
      </c>
      <c r="F2934">
        <f t="shared" si="46"/>
        <v>537</v>
      </c>
    </row>
    <row r="2935" spans="1:6" x14ac:dyDescent="0.3">
      <c r="A2935" s="5" t="s">
        <v>267</v>
      </c>
      <c r="B2935" s="5">
        <v>76522844</v>
      </c>
      <c r="C2935" s="5">
        <v>76523739</v>
      </c>
      <c r="D2935" s="5" t="s">
        <v>231</v>
      </c>
      <c r="F2935">
        <f t="shared" si="46"/>
        <v>895</v>
      </c>
    </row>
    <row r="2936" spans="1:6" x14ac:dyDescent="0.3">
      <c r="A2936" s="5" t="s">
        <v>267</v>
      </c>
      <c r="B2936" s="5">
        <v>76537552</v>
      </c>
      <c r="C2936" s="5">
        <v>76537589</v>
      </c>
      <c r="D2936" s="5" t="s">
        <v>231</v>
      </c>
      <c r="F2936">
        <f t="shared" si="46"/>
        <v>37</v>
      </c>
    </row>
    <row r="2937" spans="1:6" x14ac:dyDescent="0.3">
      <c r="A2937" s="5" t="s">
        <v>267</v>
      </c>
      <c r="B2937" s="5">
        <v>76566473</v>
      </c>
      <c r="C2937" s="5">
        <v>76566835</v>
      </c>
      <c r="D2937" s="5" t="s">
        <v>231</v>
      </c>
      <c r="F2937">
        <f t="shared" si="46"/>
        <v>362</v>
      </c>
    </row>
    <row r="2938" spans="1:6" x14ac:dyDescent="0.3">
      <c r="A2938" s="5" t="s">
        <v>267</v>
      </c>
      <c r="B2938" s="5">
        <v>76576097</v>
      </c>
      <c r="C2938" s="5">
        <v>76576182</v>
      </c>
      <c r="D2938" s="5" t="s">
        <v>231</v>
      </c>
      <c r="F2938">
        <f t="shared" si="46"/>
        <v>85</v>
      </c>
    </row>
    <row r="2939" spans="1:6" x14ac:dyDescent="0.3">
      <c r="A2939" s="5" t="s">
        <v>267</v>
      </c>
      <c r="B2939" s="5">
        <v>76576705</v>
      </c>
      <c r="C2939" s="5">
        <v>76576801</v>
      </c>
      <c r="D2939" s="5" t="s">
        <v>231</v>
      </c>
      <c r="F2939">
        <f t="shared" si="46"/>
        <v>96</v>
      </c>
    </row>
    <row r="2940" spans="1:6" x14ac:dyDescent="0.3">
      <c r="A2940" s="5" t="s">
        <v>267</v>
      </c>
      <c r="B2940" s="5">
        <v>76577145</v>
      </c>
      <c r="C2940" s="5">
        <v>76577268</v>
      </c>
      <c r="D2940" s="5" t="s">
        <v>231</v>
      </c>
      <c r="F2940">
        <f t="shared" si="46"/>
        <v>123</v>
      </c>
    </row>
    <row r="2941" spans="1:6" x14ac:dyDescent="0.3">
      <c r="A2941" s="5" t="s">
        <v>267</v>
      </c>
      <c r="B2941" s="5">
        <v>76577977</v>
      </c>
      <c r="C2941" s="5">
        <v>76578079</v>
      </c>
      <c r="D2941" s="5" t="s">
        <v>231</v>
      </c>
      <c r="F2941">
        <f t="shared" si="46"/>
        <v>102</v>
      </c>
    </row>
    <row r="2942" spans="1:6" x14ac:dyDescent="0.3">
      <c r="A2942" s="5" t="s">
        <v>267</v>
      </c>
      <c r="B2942" s="5">
        <v>76578711</v>
      </c>
      <c r="C2942" s="5">
        <v>76578832</v>
      </c>
      <c r="D2942" s="5" t="s">
        <v>231</v>
      </c>
      <c r="F2942">
        <f t="shared" si="46"/>
        <v>121</v>
      </c>
    </row>
    <row r="2943" spans="1:6" x14ac:dyDescent="0.3">
      <c r="A2943" s="5" t="s">
        <v>267</v>
      </c>
      <c r="B2943" s="5">
        <v>76580108</v>
      </c>
      <c r="C2943" s="5">
        <v>76580286</v>
      </c>
      <c r="D2943" s="5" t="s">
        <v>231</v>
      </c>
      <c r="F2943">
        <f t="shared" si="46"/>
        <v>178</v>
      </c>
    </row>
    <row r="2944" spans="1:6" x14ac:dyDescent="0.3">
      <c r="A2944" s="5" t="s">
        <v>267</v>
      </c>
      <c r="B2944" s="5">
        <v>76584771</v>
      </c>
      <c r="C2944" s="5">
        <v>76585041</v>
      </c>
      <c r="D2944" s="5" t="s">
        <v>231</v>
      </c>
      <c r="F2944">
        <f t="shared" si="46"/>
        <v>270</v>
      </c>
    </row>
    <row r="2945" spans="1:6" x14ac:dyDescent="0.3">
      <c r="A2945" s="5" t="s">
        <v>267</v>
      </c>
      <c r="B2945" s="5">
        <v>76587931</v>
      </c>
      <c r="C2945" s="5">
        <v>76588078</v>
      </c>
      <c r="D2945" s="5" t="s">
        <v>231</v>
      </c>
      <c r="F2945">
        <f t="shared" si="46"/>
        <v>147</v>
      </c>
    </row>
    <row r="2946" spans="1:6" x14ac:dyDescent="0.3">
      <c r="A2946" s="5" t="s">
        <v>267</v>
      </c>
      <c r="B2946" s="5">
        <v>76602272</v>
      </c>
      <c r="C2946" s="5">
        <v>76602405</v>
      </c>
      <c r="D2946" s="5" t="s">
        <v>231</v>
      </c>
      <c r="F2946">
        <f t="shared" si="46"/>
        <v>133</v>
      </c>
    </row>
    <row r="2947" spans="1:6" x14ac:dyDescent="0.3">
      <c r="A2947" s="5" t="s">
        <v>267</v>
      </c>
      <c r="B2947" s="5">
        <v>76603690</v>
      </c>
      <c r="C2947" s="5">
        <v>76603813</v>
      </c>
      <c r="D2947" s="5" t="s">
        <v>231</v>
      </c>
      <c r="F2947">
        <f t="shared" si="46"/>
        <v>123</v>
      </c>
    </row>
    <row r="2948" spans="1:6" x14ac:dyDescent="0.3">
      <c r="A2948" s="5" t="s">
        <v>264</v>
      </c>
      <c r="B2948" s="5">
        <v>28889725</v>
      </c>
      <c r="C2948" s="5">
        <v>28890110</v>
      </c>
      <c r="D2948" s="5" t="s">
        <v>237</v>
      </c>
      <c r="F2948">
        <f t="shared" si="46"/>
        <v>385</v>
      </c>
    </row>
    <row r="2949" spans="1:6" x14ac:dyDescent="0.3">
      <c r="A2949" s="5" t="s">
        <v>264</v>
      </c>
      <c r="B2949" s="5">
        <v>28890181</v>
      </c>
      <c r="C2949" s="5">
        <v>28890437</v>
      </c>
      <c r="D2949" s="5" t="s">
        <v>237</v>
      </c>
      <c r="F2949">
        <f t="shared" si="46"/>
        <v>256</v>
      </c>
    </row>
    <row r="2950" spans="1:6" x14ac:dyDescent="0.3">
      <c r="A2950" s="5" t="s">
        <v>264</v>
      </c>
      <c r="B2950" s="5">
        <v>28890563</v>
      </c>
      <c r="C2950" s="5">
        <v>28890904</v>
      </c>
      <c r="D2950" s="5" t="s">
        <v>237</v>
      </c>
      <c r="F2950">
        <f t="shared" si="46"/>
        <v>341</v>
      </c>
    </row>
    <row r="2951" spans="1:6" x14ac:dyDescent="0.3">
      <c r="A2951" s="5" t="s">
        <v>264</v>
      </c>
      <c r="B2951" s="5">
        <v>28891373</v>
      </c>
      <c r="C2951" s="5">
        <v>28891415</v>
      </c>
      <c r="D2951" s="5" t="s">
        <v>237</v>
      </c>
      <c r="F2951">
        <f t="shared" si="46"/>
        <v>42</v>
      </c>
    </row>
    <row r="2952" spans="1:6" x14ac:dyDescent="0.3">
      <c r="A2952" s="5" t="s">
        <v>264</v>
      </c>
      <c r="B2952" s="5">
        <v>28892235</v>
      </c>
      <c r="C2952" s="5">
        <v>28892340</v>
      </c>
      <c r="D2952" s="5" t="s">
        <v>237</v>
      </c>
      <c r="F2952">
        <f t="shared" si="46"/>
        <v>105</v>
      </c>
    </row>
    <row r="2953" spans="1:6" x14ac:dyDescent="0.3">
      <c r="A2953" s="5" t="s">
        <v>264</v>
      </c>
      <c r="B2953" s="5">
        <v>28893771</v>
      </c>
      <c r="C2953" s="5">
        <v>28893910</v>
      </c>
      <c r="D2953" s="5" t="s">
        <v>237</v>
      </c>
      <c r="F2953">
        <f t="shared" si="46"/>
        <v>139</v>
      </c>
    </row>
    <row r="2954" spans="1:6" x14ac:dyDescent="0.3">
      <c r="A2954" s="5" t="s">
        <v>264</v>
      </c>
      <c r="B2954" s="5">
        <v>28895895</v>
      </c>
      <c r="C2954" s="5">
        <v>28895976</v>
      </c>
      <c r="D2954" s="5" t="s">
        <v>237</v>
      </c>
      <c r="F2954">
        <f t="shared" si="46"/>
        <v>81</v>
      </c>
    </row>
    <row r="2955" spans="1:6" x14ac:dyDescent="0.3">
      <c r="A2955" s="5" t="s">
        <v>264</v>
      </c>
      <c r="B2955" s="5">
        <v>28898509</v>
      </c>
      <c r="C2955" s="5">
        <v>28898595</v>
      </c>
      <c r="D2955" s="5" t="s">
        <v>237</v>
      </c>
      <c r="F2955">
        <f t="shared" si="46"/>
        <v>86</v>
      </c>
    </row>
    <row r="2956" spans="1:6" x14ac:dyDescent="0.3">
      <c r="A2956" s="5" t="s">
        <v>264</v>
      </c>
      <c r="B2956" s="5">
        <v>28898745</v>
      </c>
      <c r="C2956" s="5">
        <v>28899043</v>
      </c>
      <c r="D2956" s="5" t="s">
        <v>237</v>
      </c>
      <c r="F2956">
        <f t="shared" si="46"/>
        <v>298</v>
      </c>
    </row>
    <row r="2957" spans="1:6" x14ac:dyDescent="0.3">
      <c r="A2957" s="5" t="s">
        <v>264</v>
      </c>
      <c r="B2957" s="5">
        <v>28900107</v>
      </c>
      <c r="C2957" s="5">
        <v>28900274</v>
      </c>
      <c r="D2957" s="5" t="s">
        <v>237</v>
      </c>
      <c r="F2957">
        <f t="shared" si="46"/>
        <v>167</v>
      </c>
    </row>
    <row r="2958" spans="1:6" x14ac:dyDescent="0.3">
      <c r="A2958" s="5" t="s">
        <v>264</v>
      </c>
      <c r="B2958" s="5">
        <v>28903635</v>
      </c>
      <c r="C2958" s="5">
        <v>28903980</v>
      </c>
      <c r="D2958" s="5" t="s">
        <v>237</v>
      </c>
      <c r="F2958">
        <f t="shared" si="46"/>
        <v>345</v>
      </c>
    </row>
    <row r="2959" spans="1:6" x14ac:dyDescent="0.3">
      <c r="A2959" s="5" t="s">
        <v>264</v>
      </c>
      <c r="B2959" s="5">
        <v>28905475</v>
      </c>
      <c r="C2959" s="5">
        <v>28905564</v>
      </c>
      <c r="D2959" s="5" t="s">
        <v>237</v>
      </c>
      <c r="F2959">
        <f t="shared" si="46"/>
        <v>89</v>
      </c>
    </row>
    <row r="2960" spans="1:6" x14ac:dyDescent="0.3">
      <c r="A2960" s="5" t="s">
        <v>264</v>
      </c>
      <c r="B2960" s="5">
        <v>28905825</v>
      </c>
      <c r="C2960" s="5">
        <v>28905928</v>
      </c>
      <c r="D2960" s="5" t="s">
        <v>237</v>
      </c>
      <c r="F2960">
        <f t="shared" si="46"/>
        <v>103</v>
      </c>
    </row>
    <row r="2961" spans="1:6" x14ac:dyDescent="0.3">
      <c r="A2961" s="5" t="s">
        <v>264</v>
      </c>
      <c r="B2961" s="5">
        <v>28906142</v>
      </c>
      <c r="C2961" s="5">
        <v>28906274</v>
      </c>
      <c r="D2961" s="5" t="s">
        <v>237</v>
      </c>
      <c r="F2961">
        <f t="shared" si="46"/>
        <v>132</v>
      </c>
    </row>
    <row r="2962" spans="1:6" x14ac:dyDescent="0.3">
      <c r="A2962" s="5" t="s">
        <v>264</v>
      </c>
      <c r="B2962" s="5">
        <v>28909320</v>
      </c>
      <c r="C2962" s="5">
        <v>28909446</v>
      </c>
      <c r="D2962" s="5" t="s">
        <v>237</v>
      </c>
      <c r="F2962">
        <f t="shared" si="46"/>
        <v>126</v>
      </c>
    </row>
    <row r="2963" spans="1:6" x14ac:dyDescent="0.3">
      <c r="A2963" s="5" t="s">
        <v>264</v>
      </c>
      <c r="B2963" s="5">
        <v>28909553</v>
      </c>
      <c r="C2963" s="5">
        <v>28909772</v>
      </c>
      <c r="D2963" s="5" t="s">
        <v>237</v>
      </c>
      <c r="F2963">
        <f t="shared" si="46"/>
        <v>219</v>
      </c>
    </row>
    <row r="2964" spans="1:6" x14ac:dyDescent="0.3">
      <c r="A2964" s="5" t="s">
        <v>264</v>
      </c>
      <c r="B2964" s="5">
        <v>28911901</v>
      </c>
      <c r="C2964" s="5">
        <v>28912237</v>
      </c>
      <c r="D2964" s="5" t="s">
        <v>237</v>
      </c>
      <c r="F2964">
        <f t="shared" si="46"/>
        <v>336</v>
      </c>
    </row>
    <row r="2965" spans="1:6" x14ac:dyDescent="0.3">
      <c r="A2965" s="5" t="s">
        <v>264</v>
      </c>
      <c r="B2965" s="5">
        <v>28913183</v>
      </c>
      <c r="C2965" s="5">
        <v>28913404</v>
      </c>
      <c r="D2965" s="5" t="s">
        <v>237</v>
      </c>
      <c r="F2965">
        <f t="shared" si="46"/>
        <v>221</v>
      </c>
    </row>
    <row r="2966" spans="1:6" x14ac:dyDescent="0.3">
      <c r="A2966" s="5" t="s">
        <v>264</v>
      </c>
      <c r="B2966" s="5">
        <v>28913504</v>
      </c>
      <c r="C2966" s="5">
        <v>28913707</v>
      </c>
      <c r="D2966" s="5" t="s">
        <v>237</v>
      </c>
      <c r="F2966">
        <f t="shared" ref="F2966:F3029" si="47">SUM(C2966)-(B2966)</f>
        <v>203</v>
      </c>
    </row>
    <row r="2967" spans="1:6" x14ac:dyDescent="0.3">
      <c r="A2967" s="5" t="s">
        <v>264</v>
      </c>
      <c r="B2967" s="5">
        <v>28913900</v>
      </c>
      <c r="C2967" s="5">
        <v>28913986</v>
      </c>
      <c r="D2967" s="5" t="s">
        <v>237</v>
      </c>
      <c r="F2967">
        <f t="shared" si="47"/>
        <v>86</v>
      </c>
    </row>
    <row r="2968" spans="1:6" x14ac:dyDescent="0.3">
      <c r="A2968" s="5" t="s">
        <v>264</v>
      </c>
      <c r="B2968" s="5">
        <v>28914098</v>
      </c>
      <c r="C2968" s="5">
        <v>28914232</v>
      </c>
      <c r="D2968" s="5" t="s">
        <v>237</v>
      </c>
      <c r="F2968">
        <f t="shared" si="47"/>
        <v>134</v>
      </c>
    </row>
    <row r="2969" spans="1:6" x14ac:dyDescent="0.3">
      <c r="A2969" s="5" t="s">
        <v>264</v>
      </c>
      <c r="B2969" s="5">
        <v>28914350</v>
      </c>
      <c r="C2969" s="5">
        <v>28914468</v>
      </c>
      <c r="D2969" s="5" t="s">
        <v>237</v>
      </c>
      <c r="F2969">
        <f t="shared" si="47"/>
        <v>118</v>
      </c>
    </row>
    <row r="2970" spans="1:6" x14ac:dyDescent="0.3">
      <c r="A2970" s="5" t="s">
        <v>264</v>
      </c>
      <c r="B2970" s="5">
        <v>28914643</v>
      </c>
      <c r="C2970" s="5">
        <v>28914761</v>
      </c>
      <c r="D2970" s="5" t="s">
        <v>237</v>
      </c>
      <c r="F2970">
        <f t="shared" si="47"/>
        <v>118</v>
      </c>
    </row>
    <row r="2971" spans="1:6" x14ac:dyDescent="0.3">
      <c r="A2971" s="5" t="s">
        <v>264</v>
      </c>
      <c r="B2971" s="5">
        <v>28915020</v>
      </c>
      <c r="C2971" s="5">
        <v>28915147</v>
      </c>
      <c r="D2971" s="5" t="s">
        <v>237</v>
      </c>
      <c r="F2971">
        <f t="shared" si="47"/>
        <v>127</v>
      </c>
    </row>
    <row r="2972" spans="1:6" x14ac:dyDescent="0.3">
      <c r="A2972" s="5" t="s">
        <v>264</v>
      </c>
      <c r="B2972" s="5">
        <v>28915500</v>
      </c>
      <c r="C2972" s="5">
        <v>28915830</v>
      </c>
      <c r="D2972" s="5" t="s">
        <v>237</v>
      </c>
      <c r="F2972">
        <f t="shared" si="47"/>
        <v>330</v>
      </c>
    </row>
    <row r="2973" spans="1:6" x14ac:dyDescent="0.3">
      <c r="A2973" s="5" t="s">
        <v>264</v>
      </c>
      <c r="B2973" s="5">
        <v>30382254</v>
      </c>
      <c r="C2973" s="5">
        <v>30382325</v>
      </c>
      <c r="D2973" s="5" t="s">
        <v>370</v>
      </c>
      <c r="F2973">
        <f t="shared" si="47"/>
        <v>71</v>
      </c>
    </row>
    <row r="2974" spans="1:6" x14ac:dyDescent="0.3">
      <c r="A2974" s="5" t="s">
        <v>264</v>
      </c>
      <c r="B2974" s="5">
        <v>30383638</v>
      </c>
      <c r="C2974" s="5">
        <v>30383681</v>
      </c>
      <c r="D2974" s="5" t="s">
        <v>370</v>
      </c>
      <c r="F2974">
        <f t="shared" si="47"/>
        <v>43</v>
      </c>
    </row>
    <row r="2975" spans="1:6" x14ac:dyDescent="0.3">
      <c r="A2975" s="5" t="s">
        <v>264</v>
      </c>
      <c r="B2975" s="5">
        <v>30384198</v>
      </c>
      <c r="C2975" s="5">
        <v>30384337</v>
      </c>
      <c r="D2975" s="5" t="s">
        <v>370</v>
      </c>
      <c r="F2975">
        <f t="shared" si="47"/>
        <v>139</v>
      </c>
    </row>
    <row r="2976" spans="1:6" x14ac:dyDescent="0.3">
      <c r="A2976" s="5" t="s">
        <v>264</v>
      </c>
      <c r="B2976" s="5">
        <v>30386097</v>
      </c>
      <c r="C2976" s="5">
        <v>30386181</v>
      </c>
      <c r="D2976" s="5" t="s">
        <v>370</v>
      </c>
      <c r="F2976">
        <f t="shared" si="47"/>
        <v>84</v>
      </c>
    </row>
    <row r="2977" spans="1:6" x14ac:dyDescent="0.3">
      <c r="A2977" s="5" t="s">
        <v>264</v>
      </c>
      <c r="B2977" s="5">
        <v>30387140</v>
      </c>
      <c r="C2977" s="5">
        <v>30387233</v>
      </c>
      <c r="D2977" s="5" t="s">
        <v>370</v>
      </c>
      <c r="F2977">
        <f t="shared" si="47"/>
        <v>93</v>
      </c>
    </row>
    <row r="2978" spans="1:6" x14ac:dyDescent="0.3">
      <c r="A2978" s="5" t="s">
        <v>264</v>
      </c>
      <c r="B2978" s="5">
        <v>30387465</v>
      </c>
      <c r="C2978" s="5">
        <v>30387541</v>
      </c>
      <c r="D2978" s="5" t="s">
        <v>370</v>
      </c>
      <c r="F2978">
        <f t="shared" si="47"/>
        <v>76</v>
      </c>
    </row>
    <row r="2979" spans="1:6" x14ac:dyDescent="0.3">
      <c r="A2979" s="5" t="s">
        <v>264</v>
      </c>
      <c r="B2979" s="5">
        <v>30387743</v>
      </c>
      <c r="C2979" s="5">
        <v>30387848</v>
      </c>
      <c r="D2979" s="5" t="s">
        <v>370</v>
      </c>
      <c r="F2979">
        <f t="shared" si="47"/>
        <v>105</v>
      </c>
    </row>
    <row r="2980" spans="1:6" x14ac:dyDescent="0.3">
      <c r="A2980" s="5" t="s">
        <v>264</v>
      </c>
      <c r="B2980" s="5">
        <v>30387940</v>
      </c>
      <c r="C2980" s="5">
        <v>30388019</v>
      </c>
      <c r="D2980" s="5" t="s">
        <v>370</v>
      </c>
      <c r="F2980">
        <f t="shared" si="47"/>
        <v>79</v>
      </c>
    </row>
    <row r="2981" spans="1:6" x14ac:dyDescent="0.3">
      <c r="A2981" s="5" t="s">
        <v>264</v>
      </c>
      <c r="B2981" s="5">
        <v>30388883</v>
      </c>
      <c r="C2981" s="5">
        <v>30389312</v>
      </c>
      <c r="D2981" s="5" t="s">
        <v>370</v>
      </c>
      <c r="F2981">
        <f t="shared" si="47"/>
        <v>429</v>
      </c>
    </row>
    <row r="2982" spans="1:6" x14ac:dyDescent="0.3">
      <c r="A2982" s="5" t="s">
        <v>264</v>
      </c>
      <c r="B2982" s="5">
        <v>46736193</v>
      </c>
      <c r="C2982" s="5">
        <v>46741675</v>
      </c>
      <c r="D2982" s="5" t="s">
        <v>368</v>
      </c>
      <c r="F2982">
        <f t="shared" si="47"/>
        <v>5482</v>
      </c>
    </row>
    <row r="2983" spans="1:6" x14ac:dyDescent="0.3">
      <c r="A2983" s="5" t="s">
        <v>264</v>
      </c>
      <c r="B2983" s="5">
        <v>46743450</v>
      </c>
      <c r="C2983" s="5">
        <v>46743583</v>
      </c>
      <c r="D2983" s="5" t="s">
        <v>368</v>
      </c>
      <c r="F2983">
        <f t="shared" si="47"/>
        <v>133</v>
      </c>
    </row>
    <row r="2984" spans="1:6" x14ac:dyDescent="0.3">
      <c r="A2984" s="5" t="s">
        <v>264</v>
      </c>
      <c r="B2984" s="5">
        <v>46744548</v>
      </c>
      <c r="C2984" s="5">
        <v>46744899</v>
      </c>
      <c r="D2984" s="5" t="s">
        <v>368</v>
      </c>
      <c r="F2984">
        <f t="shared" si="47"/>
        <v>351</v>
      </c>
    </row>
    <row r="2985" spans="1:6" x14ac:dyDescent="0.3">
      <c r="A2985" s="5" t="s">
        <v>264</v>
      </c>
      <c r="B2985" s="5">
        <v>46745498</v>
      </c>
      <c r="C2985" s="5">
        <v>46745702</v>
      </c>
      <c r="D2985" s="5" t="s">
        <v>368</v>
      </c>
      <c r="F2985">
        <f t="shared" si="47"/>
        <v>204</v>
      </c>
    </row>
    <row r="2986" spans="1:6" x14ac:dyDescent="0.3">
      <c r="A2986" s="5" t="s">
        <v>264</v>
      </c>
      <c r="B2986" s="5">
        <v>46746559</v>
      </c>
      <c r="C2986" s="5">
        <v>46746688</v>
      </c>
      <c r="D2986" s="5" t="s">
        <v>368</v>
      </c>
      <c r="F2986">
        <f t="shared" si="47"/>
        <v>129</v>
      </c>
    </row>
    <row r="2987" spans="1:6" x14ac:dyDescent="0.3">
      <c r="A2987" s="5" t="s">
        <v>264</v>
      </c>
      <c r="B2987" s="5">
        <v>46755034</v>
      </c>
      <c r="C2987" s="5">
        <v>46755105</v>
      </c>
      <c r="D2987" s="5" t="s">
        <v>368</v>
      </c>
      <c r="F2987">
        <f t="shared" si="47"/>
        <v>71</v>
      </c>
    </row>
    <row r="2988" spans="1:6" x14ac:dyDescent="0.3">
      <c r="A2988" s="5" t="s">
        <v>264</v>
      </c>
      <c r="B2988" s="5">
        <v>46759687</v>
      </c>
      <c r="C2988" s="5">
        <v>46761289</v>
      </c>
      <c r="D2988" s="5" t="s">
        <v>368</v>
      </c>
      <c r="F2988">
        <f t="shared" si="47"/>
        <v>1602</v>
      </c>
    </row>
    <row r="2989" spans="1:6" x14ac:dyDescent="0.3">
      <c r="A2989" s="5" t="s">
        <v>264</v>
      </c>
      <c r="B2989" s="5">
        <v>46762935</v>
      </c>
      <c r="C2989" s="5">
        <v>46763045</v>
      </c>
      <c r="D2989" s="5" t="s">
        <v>368</v>
      </c>
      <c r="F2989">
        <f t="shared" si="47"/>
        <v>110</v>
      </c>
    </row>
    <row r="2990" spans="1:6" x14ac:dyDescent="0.3">
      <c r="A2990" s="5" t="s">
        <v>264</v>
      </c>
      <c r="B2990" s="5">
        <v>46763505</v>
      </c>
      <c r="C2990" s="5">
        <v>46763849</v>
      </c>
      <c r="D2990" s="5" t="s">
        <v>368</v>
      </c>
      <c r="F2990">
        <f t="shared" si="47"/>
        <v>344</v>
      </c>
    </row>
    <row r="2991" spans="1:6" x14ac:dyDescent="0.3">
      <c r="A2991" s="5" t="s">
        <v>264</v>
      </c>
      <c r="B2991" s="5">
        <v>46764504</v>
      </c>
      <c r="C2991" s="5">
        <v>46764610</v>
      </c>
      <c r="D2991" s="5" t="s">
        <v>368</v>
      </c>
      <c r="F2991">
        <f t="shared" si="47"/>
        <v>106</v>
      </c>
    </row>
    <row r="2992" spans="1:6" x14ac:dyDescent="0.3">
      <c r="A2992" s="5" t="s">
        <v>264</v>
      </c>
      <c r="B2992" s="5">
        <v>46766119</v>
      </c>
      <c r="C2992" s="5">
        <v>46766580</v>
      </c>
      <c r="D2992" s="5" t="s">
        <v>368</v>
      </c>
      <c r="F2992">
        <f t="shared" si="47"/>
        <v>461</v>
      </c>
    </row>
    <row r="2993" spans="1:6" x14ac:dyDescent="0.3">
      <c r="A2993" s="5" t="s">
        <v>264</v>
      </c>
      <c r="B2993" s="5">
        <v>46771622</v>
      </c>
      <c r="C2993" s="5">
        <v>46772055</v>
      </c>
      <c r="D2993" s="5" t="s">
        <v>368</v>
      </c>
      <c r="F2993">
        <f t="shared" si="47"/>
        <v>433</v>
      </c>
    </row>
    <row r="2994" spans="1:6" x14ac:dyDescent="0.3">
      <c r="A2994" s="5" t="s">
        <v>264</v>
      </c>
      <c r="B2994" s="5">
        <v>46773968</v>
      </c>
      <c r="C2994" s="5">
        <v>46774059</v>
      </c>
      <c r="D2994" s="5" t="s">
        <v>368</v>
      </c>
      <c r="F2994">
        <f t="shared" si="47"/>
        <v>91</v>
      </c>
    </row>
    <row r="2995" spans="1:6" x14ac:dyDescent="0.3">
      <c r="A2995" s="5" t="s">
        <v>264</v>
      </c>
      <c r="B2995" s="5">
        <v>46781628</v>
      </c>
      <c r="C2995" s="5">
        <v>46782221</v>
      </c>
      <c r="D2995" s="5" t="s">
        <v>368</v>
      </c>
      <c r="F2995">
        <f t="shared" si="47"/>
        <v>593</v>
      </c>
    </row>
    <row r="2996" spans="1:6" x14ac:dyDescent="0.3">
      <c r="A2996" s="5" t="s">
        <v>264</v>
      </c>
      <c r="B2996" s="5">
        <v>46796951</v>
      </c>
      <c r="C2996" s="5">
        <v>46797158</v>
      </c>
      <c r="D2996" s="5" t="s">
        <v>368</v>
      </c>
      <c r="F2996">
        <f t="shared" si="47"/>
        <v>207</v>
      </c>
    </row>
    <row r="2997" spans="1:6" x14ac:dyDescent="0.3">
      <c r="A2997" s="5" t="s">
        <v>264</v>
      </c>
      <c r="B2997" s="5">
        <v>46824027</v>
      </c>
      <c r="C2997" s="5">
        <v>46824319</v>
      </c>
      <c r="D2997" s="5" t="s">
        <v>368</v>
      </c>
      <c r="F2997">
        <f t="shared" si="47"/>
        <v>292</v>
      </c>
    </row>
    <row r="2998" spans="1:6" x14ac:dyDescent="0.3">
      <c r="A2998" s="5" t="s">
        <v>264</v>
      </c>
      <c r="B2998" s="5">
        <v>67311412</v>
      </c>
      <c r="C2998" s="5">
        <v>67314709</v>
      </c>
      <c r="D2998" s="5" t="s">
        <v>228</v>
      </c>
      <c r="F2998">
        <f t="shared" si="47"/>
        <v>3297</v>
      </c>
    </row>
    <row r="2999" spans="1:6" x14ac:dyDescent="0.3">
      <c r="A2999" s="5" t="s">
        <v>264</v>
      </c>
      <c r="B2999" s="5">
        <v>67314784</v>
      </c>
      <c r="C2999" s="5">
        <v>67314908</v>
      </c>
      <c r="D2999" s="5" t="s">
        <v>228</v>
      </c>
      <c r="F2999">
        <f t="shared" si="47"/>
        <v>124</v>
      </c>
    </row>
    <row r="3000" spans="1:6" x14ac:dyDescent="0.3">
      <c r="A3000" s="5" t="s">
        <v>264</v>
      </c>
      <c r="B3000" s="5">
        <v>67314993</v>
      </c>
      <c r="C3000" s="5">
        <v>67315087</v>
      </c>
      <c r="D3000" s="5" t="s">
        <v>228</v>
      </c>
      <c r="F3000">
        <f t="shared" si="47"/>
        <v>94</v>
      </c>
    </row>
    <row r="3001" spans="1:6" x14ac:dyDescent="0.3">
      <c r="A3001" s="5" t="s">
        <v>264</v>
      </c>
      <c r="B3001" s="5">
        <v>67315469</v>
      </c>
      <c r="C3001" s="5">
        <v>67315547</v>
      </c>
      <c r="D3001" s="5" t="s">
        <v>228</v>
      </c>
      <c r="F3001">
        <f t="shared" si="47"/>
        <v>78</v>
      </c>
    </row>
    <row r="3002" spans="1:6" x14ac:dyDescent="0.3">
      <c r="A3002" s="5" t="s">
        <v>264</v>
      </c>
      <c r="B3002" s="5">
        <v>67315626</v>
      </c>
      <c r="C3002" s="5">
        <v>67315740</v>
      </c>
      <c r="D3002" s="5" t="s">
        <v>228</v>
      </c>
      <c r="F3002">
        <f t="shared" si="47"/>
        <v>114</v>
      </c>
    </row>
    <row r="3003" spans="1:6" x14ac:dyDescent="0.3">
      <c r="A3003" s="5" t="s">
        <v>264</v>
      </c>
      <c r="B3003" s="5">
        <v>67315911</v>
      </c>
      <c r="C3003" s="5">
        <v>67316010</v>
      </c>
      <c r="D3003" s="5" t="s">
        <v>228</v>
      </c>
      <c r="F3003">
        <f t="shared" si="47"/>
        <v>99</v>
      </c>
    </row>
    <row r="3004" spans="1:6" x14ac:dyDescent="0.3">
      <c r="A3004" s="5" t="s">
        <v>264</v>
      </c>
      <c r="B3004" s="5">
        <v>67316083</v>
      </c>
      <c r="C3004" s="5">
        <v>67316252</v>
      </c>
      <c r="D3004" s="5" t="s">
        <v>228</v>
      </c>
      <c r="F3004">
        <f t="shared" si="47"/>
        <v>169</v>
      </c>
    </row>
    <row r="3005" spans="1:6" x14ac:dyDescent="0.3">
      <c r="A3005" s="5" t="s">
        <v>264</v>
      </c>
      <c r="B3005" s="5">
        <v>67316405</v>
      </c>
      <c r="C3005" s="5">
        <v>67316544</v>
      </c>
      <c r="D3005" s="5" t="s">
        <v>228</v>
      </c>
      <c r="F3005">
        <f t="shared" si="47"/>
        <v>139</v>
      </c>
    </row>
    <row r="3006" spans="1:6" x14ac:dyDescent="0.3">
      <c r="A3006" s="5" t="s">
        <v>264</v>
      </c>
      <c r="B3006" s="5">
        <v>67316644</v>
      </c>
      <c r="C3006" s="5">
        <v>67316761</v>
      </c>
      <c r="D3006" s="5" t="s">
        <v>228</v>
      </c>
      <c r="F3006">
        <f t="shared" si="47"/>
        <v>117</v>
      </c>
    </row>
    <row r="3007" spans="1:6" x14ac:dyDescent="0.3">
      <c r="A3007" s="5" t="s">
        <v>264</v>
      </c>
      <c r="B3007" s="5">
        <v>67318177</v>
      </c>
      <c r="C3007" s="5">
        <v>67318360</v>
      </c>
      <c r="D3007" s="5" t="s">
        <v>228</v>
      </c>
      <c r="F3007">
        <f t="shared" si="47"/>
        <v>183</v>
      </c>
    </row>
    <row r="3008" spans="1:6" x14ac:dyDescent="0.3">
      <c r="A3008" s="5" t="s">
        <v>264</v>
      </c>
      <c r="B3008" s="5">
        <v>67318615</v>
      </c>
      <c r="C3008" s="5">
        <v>67319118</v>
      </c>
      <c r="D3008" s="5" t="s">
        <v>228</v>
      </c>
      <c r="F3008">
        <f t="shared" si="47"/>
        <v>503</v>
      </c>
    </row>
    <row r="3009" spans="1:6" x14ac:dyDescent="0.3">
      <c r="A3009" s="5" t="s">
        <v>264</v>
      </c>
      <c r="B3009" s="5">
        <v>67319192</v>
      </c>
      <c r="C3009" s="5">
        <v>67319439</v>
      </c>
      <c r="D3009" s="5" t="s">
        <v>228</v>
      </c>
      <c r="F3009">
        <f t="shared" si="47"/>
        <v>247</v>
      </c>
    </row>
    <row r="3010" spans="1:6" x14ac:dyDescent="0.3">
      <c r="A3010" s="5" t="s">
        <v>264</v>
      </c>
      <c r="B3010" s="5">
        <v>67320176</v>
      </c>
      <c r="C3010" s="5">
        <v>67320266</v>
      </c>
      <c r="D3010" s="5" t="s">
        <v>228</v>
      </c>
      <c r="F3010">
        <f t="shared" si="47"/>
        <v>90</v>
      </c>
    </row>
    <row r="3011" spans="1:6" x14ac:dyDescent="0.3">
      <c r="A3011" s="5" t="s">
        <v>264</v>
      </c>
      <c r="B3011" s="5">
        <v>67320347</v>
      </c>
      <c r="C3011" s="5">
        <v>67320569</v>
      </c>
      <c r="D3011" s="5" t="s">
        <v>228</v>
      </c>
      <c r="F3011">
        <f t="shared" si="47"/>
        <v>222</v>
      </c>
    </row>
    <row r="3012" spans="1:6" x14ac:dyDescent="0.3">
      <c r="A3012" s="5" t="s">
        <v>264</v>
      </c>
      <c r="B3012" s="5">
        <v>67320651</v>
      </c>
      <c r="C3012" s="5">
        <v>67320822</v>
      </c>
      <c r="D3012" s="5" t="s">
        <v>228</v>
      </c>
      <c r="F3012">
        <f t="shared" si="47"/>
        <v>171</v>
      </c>
    </row>
    <row r="3013" spans="1:6" x14ac:dyDescent="0.3">
      <c r="A3013" s="5" t="s">
        <v>264</v>
      </c>
      <c r="B3013" s="5">
        <v>67320902</v>
      </c>
      <c r="C3013" s="5">
        <v>67321080</v>
      </c>
      <c r="D3013" s="5" t="s">
        <v>228</v>
      </c>
      <c r="F3013">
        <f t="shared" si="47"/>
        <v>178</v>
      </c>
    </row>
    <row r="3014" spans="1:6" x14ac:dyDescent="0.3">
      <c r="A3014" s="5" t="s">
        <v>264</v>
      </c>
      <c r="B3014" s="5">
        <v>67321474</v>
      </c>
      <c r="C3014" s="5">
        <v>67321917</v>
      </c>
      <c r="D3014" s="5" t="s">
        <v>228</v>
      </c>
      <c r="F3014">
        <f t="shared" si="47"/>
        <v>443</v>
      </c>
    </row>
    <row r="3015" spans="1:6" x14ac:dyDescent="0.3">
      <c r="A3015" s="5" t="s">
        <v>264</v>
      </c>
      <c r="B3015" s="5">
        <v>67322069</v>
      </c>
      <c r="C3015" s="5">
        <v>67322303</v>
      </c>
      <c r="D3015" s="5" t="s">
        <v>228</v>
      </c>
      <c r="F3015">
        <f t="shared" si="47"/>
        <v>234</v>
      </c>
    </row>
    <row r="3016" spans="1:6" x14ac:dyDescent="0.3">
      <c r="A3016" s="5" t="s">
        <v>264</v>
      </c>
      <c r="B3016" s="5">
        <v>67322378</v>
      </c>
      <c r="C3016" s="5">
        <v>67322507</v>
      </c>
      <c r="D3016" s="5" t="s">
        <v>228</v>
      </c>
      <c r="F3016">
        <f t="shared" si="47"/>
        <v>129</v>
      </c>
    </row>
    <row r="3017" spans="1:6" x14ac:dyDescent="0.3">
      <c r="A3017" s="5" t="s">
        <v>264</v>
      </c>
      <c r="B3017" s="5">
        <v>67322705</v>
      </c>
      <c r="C3017" s="5">
        <v>67323403</v>
      </c>
      <c r="D3017" s="5" t="s">
        <v>228</v>
      </c>
      <c r="F3017">
        <f t="shared" si="47"/>
        <v>698</v>
      </c>
    </row>
    <row r="3018" spans="1:6" x14ac:dyDescent="0.3">
      <c r="A3018" s="5" t="s">
        <v>260</v>
      </c>
      <c r="B3018" s="5">
        <v>4851386</v>
      </c>
      <c r="C3018" s="5">
        <v>4851668</v>
      </c>
      <c r="D3018" s="5" t="s">
        <v>253</v>
      </c>
      <c r="F3018">
        <f t="shared" si="47"/>
        <v>282</v>
      </c>
    </row>
    <row r="3019" spans="1:6" x14ac:dyDescent="0.3">
      <c r="A3019" s="5" t="s">
        <v>260</v>
      </c>
      <c r="B3019" s="5">
        <v>4852471</v>
      </c>
      <c r="C3019" s="5">
        <v>4852588</v>
      </c>
      <c r="D3019" s="5" t="s">
        <v>253</v>
      </c>
      <c r="F3019">
        <f t="shared" si="47"/>
        <v>117</v>
      </c>
    </row>
    <row r="3020" spans="1:6" x14ac:dyDescent="0.3">
      <c r="A3020" s="5" t="s">
        <v>260</v>
      </c>
      <c r="B3020" s="5">
        <v>4853484</v>
      </c>
      <c r="C3020" s="5">
        <v>4853925</v>
      </c>
      <c r="D3020" s="5" t="s">
        <v>253</v>
      </c>
      <c r="F3020">
        <f t="shared" si="47"/>
        <v>441</v>
      </c>
    </row>
    <row r="3021" spans="1:6" x14ac:dyDescent="0.3">
      <c r="A3021" s="5" t="s">
        <v>260</v>
      </c>
      <c r="B3021" s="5">
        <v>4854374</v>
      </c>
      <c r="C3021" s="5">
        <v>4854519</v>
      </c>
      <c r="D3021" s="5" t="s">
        <v>253</v>
      </c>
      <c r="F3021">
        <f t="shared" si="47"/>
        <v>145</v>
      </c>
    </row>
    <row r="3022" spans="1:6" x14ac:dyDescent="0.3">
      <c r="A3022" s="5" t="s">
        <v>260</v>
      </c>
      <c r="B3022" s="5">
        <v>4855015</v>
      </c>
      <c r="C3022" s="5">
        <v>4855642</v>
      </c>
      <c r="D3022" s="5" t="s">
        <v>253</v>
      </c>
      <c r="F3022">
        <f t="shared" si="47"/>
        <v>627</v>
      </c>
    </row>
    <row r="3023" spans="1:6" x14ac:dyDescent="0.3">
      <c r="A3023" s="5" t="s">
        <v>260</v>
      </c>
      <c r="B3023" s="5">
        <v>4856089</v>
      </c>
      <c r="C3023" s="5">
        <v>4856497</v>
      </c>
      <c r="D3023" s="5" t="s">
        <v>253</v>
      </c>
      <c r="F3023">
        <f t="shared" si="47"/>
        <v>408</v>
      </c>
    </row>
    <row r="3024" spans="1:6" x14ac:dyDescent="0.3">
      <c r="A3024" s="5" t="s">
        <v>260</v>
      </c>
      <c r="B3024" s="5">
        <v>4856566</v>
      </c>
      <c r="C3024" s="5">
        <v>4856636</v>
      </c>
      <c r="D3024" s="5" t="s">
        <v>253</v>
      </c>
      <c r="F3024">
        <f t="shared" si="47"/>
        <v>70</v>
      </c>
    </row>
    <row r="3025" spans="1:6" x14ac:dyDescent="0.3">
      <c r="A3025" s="5" t="s">
        <v>260</v>
      </c>
      <c r="B3025" s="5">
        <v>4857006</v>
      </c>
      <c r="C3025" s="5">
        <v>4857520</v>
      </c>
      <c r="D3025" s="5" t="s">
        <v>253</v>
      </c>
      <c r="F3025">
        <f t="shared" si="47"/>
        <v>514</v>
      </c>
    </row>
    <row r="3026" spans="1:6" x14ac:dyDescent="0.3">
      <c r="A3026" s="5" t="s">
        <v>260</v>
      </c>
      <c r="B3026" s="5">
        <v>4858369</v>
      </c>
      <c r="C3026" s="5">
        <v>4858592</v>
      </c>
      <c r="D3026" s="5" t="s">
        <v>253</v>
      </c>
      <c r="F3026">
        <f t="shared" si="47"/>
        <v>223</v>
      </c>
    </row>
    <row r="3027" spans="1:6" x14ac:dyDescent="0.3">
      <c r="A3027" s="5" t="s">
        <v>260</v>
      </c>
      <c r="B3027" s="5">
        <v>4858701</v>
      </c>
      <c r="C3027" s="5">
        <v>4859438</v>
      </c>
      <c r="D3027" s="5" t="s">
        <v>253</v>
      </c>
      <c r="F3027">
        <f t="shared" si="47"/>
        <v>737</v>
      </c>
    </row>
    <row r="3028" spans="1:6" x14ac:dyDescent="0.3">
      <c r="A3028" s="5" t="s">
        <v>260</v>
      </c>
      <c r="B3028" s="5">
        <v>4859461</v>
      </c>
      <c r="C3028" s="5">
        <v>4859976</v>
      </c>
      <c r="D3028" s="5" t="s">
        <v>253</v>
      </c>
      <c r="F3028">
        <f t="shared" si="47"/>
        <v>515</v>
      </c>
    </row>
    <row r="3029" spans="1:6" x14ac:dyDescent="0.3">
      <c r="A3029" s="5" t="s">
        <v>260</v>
      </c>
      <c r="B3029" s="5">
        <v>4860125</v>
      </c>
      <c r="C3029" s="5">
        <v>4860184</v>
      </c>
      <c r="D3029" s="5" t="s">
        <v>253</v>
      </c>
      <c r="F3029">
        <f t="shared" si="47"/>
        <v>59</v>
      </c>
    </row>
    <row r="3030" spans="1:6" x14ac:dyDescent="0.3">
      <c r="A3030" s="5" t="s">
        <v>260</v>
      </c>
      <c r="B3030" s="5">
        <v>4860272</v>
      </c>
      <c r="C3030" s="5">
        <v>4860426</v>
      </c>
      <c r="D3030" s="5" t="s">
        <v>253</v>
      </c>
      <c r="F3030">
        <f t="shared" ref="F3030:F3093" si="48">SUM(C3030)-(B3030)</f>
        <v>154</v>
      </c>
    </row>
    <row r="3031" spans="1:6" x14ac:dyDescent="0.3">
      <c r="A3031" s="5" t="s">
        <v>260</v>
      </c>
      <c r="B3031" s="5">
        <v>7120443</v>
      </c>
      <c r="C3031" s="5">
        <v>7120492</v>
      </c>
      <c r="D3031" s="5" t="s">
        <v>234</v>
      </c>
      <c r="F3031">
        <f t="shared" si="48"/>
        <v>49</v>
      </c>
    </row>
    <row r="3032" spans="1:6" x14ac:dyDescent="0.3">
      <c r="A3032" s="5" t="s">
        <v>260</v>
      </c>
      <c r="B3032" s="5">
        <v>7121034</v>
      </c>
      <c r="C3032" s="5">
        <v>7121137</v>
      </c>
      <c r="D3032" s="5" t="s">
        <v>234</v>
      </c>
      <c r="F3032">
        <f t="shared" si="48"/>
        <v>103</v>
      </c>
    </row>
    <row r="3033" spans="1:6" x14ac:dyDescent="0.3">
      <c r="A3033" s="5" t="s">
        <v>260</v>
      </c>
      <c r="B3033" s="5">
        <v>7123124</v>
      </c>
      <c r="C3033" s="5">
        <v>7124455</v>
      </c>
      <c r="D3033" s="5" t="s">
        <v>234</v>
      </c>
      <c r="F3033">
        <f t="shared" si="48"/>
        <v>1331</v>
      </c>
    </row>
    <row r="3034" spans="1:6" x14ac:dyDescent="0.3">
      <c r="A3034" s="5" t="s">
        <v>260</v>
      </c>
      <c r="B3034" s="5">
        <v>7124597</v>
      </c>
      <c r="C3034" s="5">
        <v>7125006</v>
      </c>
      <c r="D3034" s="5" t="s">
        <v>234</v>
      </c>
      <c r="F3034">
        <f t="shared" si="48"/>
        <v>409</v>
      </c>
    </row>
    <row r="3035" spans="1:6" x14ac:dyDescent="0.3">
      <c r="A3035" s="5" t="s">
        <v>260</v>
      </c>
      <c r="B3035" s="5">
        <v>7125255</v>
      </c>
      <c r="C3035" s="5">
        <v>7125783</v>
      </c>
      <c r="D3035" s="5" t="s">
        <v>234</v>
      </c>
      <c r="F3035">
        <f t="shared" si="48"/>
        <v>528</v>
      </c>
    </row>
    <row r="3036" spans="1:6" x14ac:dyDescent="0.3">
      <c r="A3036" s="5" t="s">
        <v>260</v>
      </c>
      <c r="B3036" s="5">
        <v>7125958</v>
      </c>
      <c r="C3036" s="5">
        <v>7126556</v>
      </c>
      <c r="D3036" s="5" t="s">
        <v>234</v>
      </c>
      <c r="F3036">
        <f t="shared" si="48"/>
        <v>598</v>
      </c>
    </row>
    <row r="3037" spans="1:6" x14ac:dyDescent="0.3">
      <c r="A3037" s="5" t="s">
        <v>260</v>
      </c>
      <c r="B3037" s="5">
        <v>7126740</v>
      </c>
      <c r="C3037" s="5">
        <v>7128592</v>
      </c>
      <c r="D3037" s="5" t="s">
        <v>234</v>
      </c>
      <c r="F3037">
        <f t="shared" si="48"/>
        <v>1852</v>
      </c>
    </row>
    <row r="3038" spans="1:6" x14ac:dyDescent="0.3">
      <c r="A3038" s="5" t="s">
        <v>260</v>
      </c>
      <c r="B3038" s="5">
        <v>10293638</v>
      </c>
      <c r="C3038" s="5">
        <v>10293920</v>
      </c>
      <c r="D3038" s="5" t="s">
        <v>63</v>
      </c>
      <c r="F3038">
        <f t="shared" si="48"/>
        <v>282</v>
      </c>
    </row>
    <row r="3039" spans="1:6" x14ac:dyDescent="0.3">
      <c r="A3039" s="5" t="s">
        <v>260</v>
      </c>
      <c r="B3039" s="5">
        <v>10295198</v>
      </c>
      <c r="C3039" s="5">
        <v>10295294</v>
      </c>
      <c r="D3039" s="5" t="s">
        <v>63</v>
      </c>
      <c r="F3039">
        <f t="shared" si="48"/>
        <v>96</v>
      </c>
    </row>
    <row r="3040" spans="1:6" x14ac:dyDescent="0.3">
      <c r="A3040" s="5" t="s">
        <v>260</v>
      </c>
      <c r="B3040" s="5">
        <v>10295858</v>
      </c>
      <c r="C3040" s="5">
        <v>10295963</v>
      </c>
      <c r="D3040" s="5" t="s">
        <v>63</v>
      </c>
      <c r="F3040">
        <f t="shared" si="48"/>
        <v>105</v>
      </c>
    </row>
    <row r="3041" spans="1:6" x14ac:dyDescent="0.3">
      <c r="A3041" s="5" t="s">
        <v>260</v>
      </c>
      <c r="B3041" s="5">
        <v>10296147</v>
      </c>
      <c r="C3041" s="5">
        <v>10296318</v>
      </c>
      <c r="D3041" s="5" t="s">
        <v>63</v>
      </c>
      <c r="F3041">
        <f t="shared" si="48"/>
        <v>171</v>
      </c>
    </row>
    <row r="3042" spans="1:6" x14ac:dyDescent="0.3">
      <c r="A3042" s="5" t="s">
        <v>260</v>
      </c>
      <c r="B3042" s="5">
        <v>10296401</v>
      </c>
      <c r="C3042" s="5">
        <v>10296527</v>
      </c>
      <c r="D3042" s="5" t="s">
        <v>63</v>
      </c>
      <c r="F3042">
        <f t="shared" si="48"/>
        <v>126</v>
      </c>
    </row>
    <row r="3043" spans="1:6" x14ac:dyDescent="0.3">
      <c r="A3043" s="5" t="s">
        <v>260</v>
      </c>
      <c r="B3043" s="5">
        <v>10297565</v>
      </c>
      <c r="C3043" s="5">
        <v>10297769</v>
      </c>
      <c r="D3043" s="5" t="s">
        <v>63</v>
      </c>
      <c r="F3043">
        <f t="shared" si="48"/>
        <v>204</v>
      </c>
    </row>
    <row r="3044" spans="1:6" x14ac:dyDescent="0.3">
      <c r="A3044" s="5" t="s">
        <v>260</v>
      </c>
      <c r="B3044" s="5">
        <v>10298449</v>
      </c>
      <c r="C3044" s="5">
        <v>10298758</v>
      </c>
      <c r="D3044" s="5" t="s">
        <v>63</v>
      </c>
      <c r="F3044">
        <f t="shared" si="48"/>
        <v>309</v>
      </c>
    </row>
    <row r="3045" spans="1:6" x14ac:dyDescent="0.3">
      <c r="A3045" s="5" t="s">
        <v>260</v>
      </c>
      <c r="B3045" s="5">
        <v>10299646</v>
      </c>
      <c r="C3045" s="5">
        <v>10299771</v>
      </c>
      <c r="D3045" s="5" t="s">
        <v>63</v>
      </c>
      <c r="F3045">
        <f t="shared" si="48"/>
        <v>125</v>
      </c>
    </row>
    <row r="3046" spans="1:6" x14ac:dyDescent="0.3">
      <c r="A3046" s="5" t="s">
        <v>260</v>
      </c>
      <c r="B3046" s="5">
        <v>10299869</v>
      </c>
      <c r="C3046" s="5">
        <v>10300035</v>
      </c>
      <c r="D3046" s="5" t="s">
        <v>63</v>
      </c>
      <c r="F3046">
        <f t="shared" si="48"/>
        <v>166</v>
      </c>
    </row>
    <row r="3047" spans="1:6" x14ac:dyDescent="0.3">
      <c r="A3047" s="5" t="s">
        <v>260</v>
      </c>
      <c r="B3047" s="5">
        <v>10300119</v>
      </c>
      <c r="C3047" s="5">
        <v>10300303</v>
      </c>
      <c r="D3047" s="5" t="s">
        <v>63</v>
      </c>
      <c r="F3047">
        <f t="shared" si="48"/>
        <v>184</v>
      </c>
    </row>
    <row r="3048" spans="1:6" x14ac:dyDescent="0.3">
      <c r="A3048" s="5" t="s">
        <v>260</v>
      </c>
      <c r="B3048" s="5">
        <v>10301760</v>
      </c>
      <c r="C3048" s="5">
        <v>10301957</v>
      </c>
      <c r="D3048" s="5" t="s">
        <v>63</v>
      </c>
      <c r="F3048">
        <f t="shared" si="48"/>
        <v>197</v>
      </c>
    </row>
    <row r="3049" spans="1:6" x14ac:dyDescent="0.3">
      <c r="A3049" s="5" t="s">
        <v>260</v>
      </c>
      <c r="B3049" s="5">
        <v>10302084</v>
      </c>
      <c r="C3049" s="5">
        <v>10302203</v>
      </c>
      <c r="D3049" s="5" t="s">
        <v>63</v>
      </c>
      <c r="F3049">
        <f t="shared" si="48"/>
        <v>119</v>
      </c>
    </row>
    <row r="3050" spans="1:6" x14ac:dyDescent="0.3">
      <c r="A3050" s="5" t="s">
        <v>260</v>
      </c>
      <c r="B3050" s="5">
        <v>10302859</v>
      </c>
      <c r="C3050" s="5">
        <v>10302986</v>
      </c>
      <c r="D3050" s="5" t="s">
        <v>63</v>
      </c>
      <c r="F3050">
        <f t="shared" si="48"/>
        <v>127</v>
      </c>
    </row>
    <row r="3051" spans="1:6" x14ac:dyDescent="0.3">
      <c r="A3051" s="5" t="s">
        <v>260</v>
      </c>
      <c r="B3051" s="5">
        <v>10303706</v>
      </c>
      <c r="C3051" s="5">
        <v>10304096</v>
      </c>
      <c r="D3051" s="5" t="s">
        <v>63</v>
      </c>
      <c r="F3051">
        <f t="shared" si="48"/>
        <v>390</v>
      </c>
    </row>
    <row r="3052" spans="1:6" x14ac:dyDescent="0.3">
      <c r="A3052" s="5" t="s">
        <v>260</v>
      </c>
      <c r="B3052" s="5">
        <v>10304185</v>
      </c>
      <c r="C3052" s="5">
        <v>10304276</v>
      </c>
      <c r="D3052" s="5" t="s">
        <v>63</v>
      </c>
      <c r="F3052">
        <f t="shared" si="48"/>
        <v>91</v>
      </c>
    </row>
    <row r="3053" spans="1:6" x14ac:dyDescent="0.3">
      <c r="A3053" s="5" t="s">
        <v>260</v>
      </c>
      <c r="B3053" s="5">
        <v>10304362</v>
      </c>
      <c r="C3053" s="5">
        <v>10304508</v>
      </c>
      <c r="D3053" s="5" t="s">
        <v>63</v>
      </c>
      <c r="F3053">
        <f t="shared" si="48"/>
        <v>146</v>
      </c>
    </row>
    <row r="3054" spans="1:6" x14ac:dyDescent="0.3">
      <c r="A3054" s="5" t="s">
        <v>260</v>
      </c>
      <c r="B3054" s="5">
        <v>10304591</v>
      </c>
      <c r="C3054" s="5">
        <v>10304768</v>
      </c>
      <c r="D3054" s="5" t="s">
        <v>63</v>
      </c>
      <c r="F3054">
        <f t="shared" si="48"/>
        <v>177</v>
      </c>
    </row>
    <row r="3055" spans="1:6" x14ac:dyDescent="0.3">
      <c r="A3055" s="5" t="s">
        <v>260</v>
      </c>
      <c r="B3055" s="5">
        <v>10304859</v>
      </c>
      <c r="C3055" s="5">
        <v>10305102</v>
      </c>
      <c r="D3055" s="5" t="s">
        <v>63</v>
      </c>
      <c r="F3055">
        <f t="shared" si="48"/>
        <v>243</v>
      </c>
    </row>
    <row r="3056" spans="1:6" x14ac:dyDescent="0.3">
      <c r="A3056" s="5" t="s">
        <v>260</v>
      </c>
      <c r="B3056" s="5">
        <v>10307646</v>
      </c>
      <c r="C3056" s="5">
        <v>10307902</v>
      </c>
      <c r="D3056" s="5" t="s">
        <v>63</v>
      </c>
      <c r="F3056">
        <f t="shared" si="48"/>
        <v>256</v>
      </c>
    </row>
    <row r="3057" spans="1:6" x14ac:dyDescent="0.3">
      <c r="A3057" s="5" t="s">
        <v>260</v>
      </c>
      <c r="B3057" s="5">
        <v>10309357</v>
      </c>
      <c r="C3057" s="5">
        <v>10309494</v>
      </c>
      <c r="D3057" s="5" t="s">
        <v>63</v>
      </c>
      <c r="F3057">
        <f t="shared" si="48"/>
        <v>137</v>
      </c>
    </row>
    <row r="3058" spans="1:6" x14ac:dyDescent="0.3">
      <c r="A3058" s="5" t="s">
        <v>260</v>
      </c>
      <c r="B3058" s="5">
        <v>10309590</v>
      </c>
      <c r="C3058" s="5">
        <v>10309714</v>
      </c>
      <c r="D3058" s="5" t="s">
        <v>63</v>
      </c>
      <c r="F3058">
        <f t="shared" si="48"/>
        <v>124</v>
      </c>
    </row>
    <row r="3059" spans="1:6" x14ac:dyDescent="0.3">
      <c r="A3059" s="5" t="s">
        <v>260</v>
      </c>
      <c r="B3059" s="5">
        <v>10310006</v>
      </c>
      <c r="C3059" s="5">
        <v>10310124</v>
      </c>
      <c r="D3059" s="5" t="s">
        <v>63</v>
      </c>
      <c r="F3059">
        <f t="shared" si="48"/>
        <v>118</v>
      </c>
    </row>
    <row r="3060" spans="1:6" x14ac:dyDescent="0.3">
      <c r="A3060" s="5" t="s">
        <v>260</v>
      </c>
      <c r="B3060" s="5">
        <v>10310208</v>
      </c>
      <c r="C3060" s="5">
        <v>10310296</v>
      </c>
      <c r="D3060" s="5" t="s">
        <v>63</v>
      </c>
      <c r="F3060">
        <f t="shared" si="48"/>
        <v>88</v>
      </c>
    </row>
    <row r="3061" spans="1:6" x14ac:dyDescent="0.3">
      <c r="A3061" s="5" t="s">
        <v>260</v>
      </c>
      <c r="B3061" s="5">
        <v>10312413</v>
      </c>
      <c r="C3061" s="5">
        <v>10312481</v>
      </c>
      <c r="D3061" s="5" t="s">
        <v>63</v>
      </c>
      <c r="F3061">
        <f t="shared" si="48"/>
        <v>68</v>
      </c>
    </row>
    <row r="3062" spans="1:6" x14ac:dyDescent="0.3">
      <c r="A3062" s="5" t="s">
        <v>260</v>
      </c>
      <c r="B3062" s="5">
        <v>10312595</v>
      </c>
      <c r="C3062" s="5">
        <v>10312905</v>
      </c>
      <c r="D3062" s="5" t="s">
        <v>63</v>
      </c>
      <c r="F3062">
        <f t="shared" si="48"/>
        <v>310</v>
      </c>
    </row>
    <row r="3063" spans="1:6" x14ac:dyDescent="0.3">
      <c r="A3063" s="5" t="s">
        <v>260</v>
      </c>
      <c r="B3063" s="5">
        <v>10314093</v>
      </c>
      <c r="C3063" s="5">
        <v>10314264</v>
      </c>
      <c r="D3063" s="5" t="s">
        <v>63</v>
      </c>
      <c r="F3063">
        <f t="shared" si="48"/>
        <v>171</v>
      </c>
    </row>
    <row r="3064" spans="1:6" x14ac:dyDescent="0.3">
      <c r="A3064" s="5" t="s">
        <v>260</v>
      </c>
      <c r="B3064" s="5">
        <v>10315686</v>
      </c>
      <c r="C3064" s="5">
        <v>10315836</v>
      </c>
      <c r="D3064" s="5" t="s">
        <v>63</v>
      </c>
      <c r="F3064">
        <f t="shared" si="48"/>
        <v>150</v>
      </c>
    </row>
    <row r="3065" spans="1:6" x14ac:dyDescent="0.3">
      <c r="A3065" s="5" t="s">
        <v>260</v>
      </c>
      <c r="B3065" s="5">
        <v>10315926</v>
      </c>
      <c r="C3065" s="5">
        <v>10316045</v>
      </c>
      <c r="D3065" s="5" t="s">
        <v>63</v>
      </c>
      <c r="F3065">
        <f t="shared" si="48"/>
        <v>119</v>
      </c>
    </row>
    <row r="3066" spans="1:6" x14ac:dyDescent="0.3">
      <c r="A3066" s="5" t="s">
        <v>260</v>
      </c>
      <c r="B3066" s="5">
        <v>10317218</v>
      </c>
      <c r="C3066" s="5">
        <v>10317357</v>
      </c>
      <c r="D3066" s="5" t="s">
        <v>63</v>
      </c>
      <c r="F3066">
        <f t="shared" si="48"/>
        <v>139</v>
      </c>
    </row>
    <row r="3067" spans="1:6" x14ac:dyDescent="0.3">
      <c r="A3067" s="5" t="s">
        <v>260</v>
      </c>
      <c r="B3067" s="5">
        <v>10317508</v>
      </c>
      <c r="C3067" s="5">
        <v>10317612</v>
      </c>
      <c r="D3067" s="5" t="s">
        <v>63</v>
      </c>
      <c r="F3067">
        <f t="shared" si="48"/>
        <v>104</v>
      </c>
    </row>
    <row r="3068" spans="1:6" x14ac:dyDescent="0.3">
      <c r="A3068" s="5" t="s">
        <v>260</v>
      </c>
      <c r="B3068" s="5">
        <v>10317702</v>
      </c>
      <c r="C3068" s="5">
        <v>10317801</v>
      </c>
      <c r="D3068" s="5" t="s">
        <v>63</v>
      </c>
      <c r="F3068">
        <f t="shared" si="48"/>
        <v>99</v>
      </c>
    </row>
    <row r="3069" spans="1:6" x14ac:dyDescent="0.3">
      <c r="A3069" s="5" t="s">
        <v>260</v>
      </c>
      <c r="B3069" s="5">
        <v>10318432</v>
      </c>
      <c r="C3069" s="5">
        <v>10318496</v>
      </c>
      <c r="D3069" s="5" t="s">
        <v>63</v>
      </c>
      <c r="F3069">
        <f t="shared" si="48"/>
        <v>64</v>
      </c>
    </row>
    <row r="3070" spans="1:6" x14ac:dyDescent="0.3">
      <c r="A3070" s="5" t="s">
        <v>260</v>
      </c>
      <c r="B3070" s="5">
        <v>10318608</v>
      </c>
      <c r="C3070" s="5">
        <v>10318701</v>
      </c>
      <c r="D3070" s="5" t="s">
        <v>63</v>
      </c>
      <c r="F3070">
        <f t="shared" si="48"/>
        <v>93</v>
      </c>
    </row>
    <row r="3071" spans="1:6" x14ac:dyDescent="0.3">
      <c r="A3071" s="5" t="s">
        <v>260</v>
      </c>
      <c r="B3071" s="5">
        <v>10318788</v>
      </c>
      <c r="C3071" s="5">
        <v>10318897</v>
      </c>
      <c r="D3071" s="5" t="s">
        <v>63</v>
      </c>
      <c r="F3071">
        <f t="shared" si="48"/>
        <v>109</v>
      </c>
    </row>
    <row r="3072" spans="1:6" x14ac:dyDescent="0.3">
      <c r="A3072" s="5" t="s">
        <v>260</v>
      </c>
      <c r="B3072" s="5">
        <v>10318997</v>
      </c>
      <c r="C3072" s="5">
        <v>10319025</v>
      </c>
      <c r="D3072" s="5" t="s">
        <v>63</v>
      </c>
      <c r="F3072">
        <f t="shared" si="48"/>
        <v>28</v>
      </c>
    </row>
    <row r="3073" spans="1:6" x14ac:dyDescent="0.3">
      <c r="A3073" s="5" t="s">
        <v>260</v>
      </c>
      <c r="B3073" s="5">
        <v>10321961</v>
      </c>
      <c r="C3073" s="5">
        <v>10322118</v>
      </c>
      <c r="D3073" s="5" t="s">
        <v>63</v>
      </c>
      <c r="F3073">
        <f t="shared" si="48"/>
        <v>157</v>
      </c>
    </row>
    <row r="3074" spans="1:6" x14ac:dyDescent="0.3">
      <c r="A3074" s="5" t="s">
        <v>260</v>
      </c>
      <c r="B3074" s="5">
        <v>10322203</v>
      </c>
      <c r="C3074" s="5">
        <v>10322347</v>
      </c>
      <c r="D3074" s="5" t="s">
        <v>63</v>
      </c>
      <c r="F3074">
        <f t="shared" si="48"/>
        <v>144</v>
      </c>
    </row>
    <row r="3075" spans="1:6" x14ac:dyDescent="0.3">
      <c r="A3075" s="5" t="s">
        <v>260</v>
      </c>
      <c r="B3075" s="5">
        <v>10323334</v>
      </c>
      <c r="C3075" s="5">
        <v>10323574</v>
      </c>
      <c r="D3075" s="5" t="s">
        <v>63</v>
      </c>
      <c r="F3075">
        <f t="shared" si="48"/>
        <v>240</v>
      </c>
    </row>
    <row r="3076" spans="1:6" x14ac:dyDescent="0.3">
      <c r="A3076" s="5" t="s">
        <v>260</v>
      </c>
      <c r="B3076" s="5">
        <v>10324979</v>
      </c>
      <c r="C3076" s="5">
        <v>10325023</v>
      </c>
      <c r="D3076" s="5" t="s">
        <v>63</v>
      </c>
      <c r="F3076">
        <f t="shared" si="48"/>
        <v>44</v>
      </c>
    </row>
    <row r="3077" spans="1:6" x14ac:dyDescent="0.3">
      <c r="A3077" s="5" t="s">
        <v>260</v>
      </c>
      <c r="B3077" s="5">
        <v>10325246</v>
      </c>
      <c r="C3077" s="5">
        <v>10325267</v>
      </c>
      <c r="D3077" s="5" t="s">
        <v>63</v>
      </c>
      <c r="F3077">
        <f t="shared" si="48"/>
        <v>21</v>
      </c>
    </row>
    <row r="3078" spans="1:6" x14ac:dyDescent="0.3">
      <c r="A3078" s="5" t="s">
        <v>260</v>
      </c>
      <c r="B3078" s="5">
        <v>10346606</v>
      </c>
      <c r="C3078" s="5">
        <v>10346844</v>
      </c>
      <c r="D3078" s="5" t="s">
        <v>59</v>
      </c>
      <c r="F3078">
        <f t="shared" si="48"/>
        <v>238</v>
      </c>
    </row>
    <row r="3079" spans="1:6" x14ac:dyDescent="0.3">
      <c r="A3079" s="5" t="s">
        <v>260</v>
      </c>
      <c r="B3079" s="5">
        <v>10347920</v>
      </c>
      <c r="C3079" s="5">
        <v>10348016</v>
      </c>
      <c r="D3079" s="5" t="s">
        <v>59</v>
      </c>
      <c r="F3079">
        <f t="shared" si="48"/>
        <v>96</v>
      </c>
    </row>
    <row r="3080" spans="1:6" x14ac:dyDescent="0.3">
      <c r="A3080" s="5" t="s">
        <v>260</v>
      </c>
      <c r="B3080" s="5">
        <v>10348111</v>
      </c>
      <c r="C3080" s="5">
        <v>10348216</v>
      </c>
      <c r="D3080" s="5" t="s">
        <v>59</v>
      </c>
      <c r="F3080">
        <f t="shared" si="48"/>
        <v>105</v>
      </c>
    </row>
    <row r="3081" spans="1:6" x14ac:dyDescent="0.3">
      <c r="A3081" s="5" t="s">
        <v>260</v>
      </c>
      <c r="B3081" s="5">
        <v>10348292</v>
      </c>
      <c r="C3081" s="5">
        <v>10348463</v>
      </c>
      <c r="D3081" s="5" t="s">
        <v>59</v>
      </c>
      <c r="F3081">
        <f t="shared" si="48"/>
        <v>171</v>
      </c>
    </row>
    <row r="3082" spans="1:6" x14ac:dyDescent="0.3">
      <c r="A3082" s="5" t="s">
        <v>260</v>
      </c>
      <c r="B3082" s="5">
        <v>10348553</v>
      </c>
      <c r="C3082" s="5">
        <v>10348679</v>
      </c>
      <c r="D3082" s="5" t="s">
        <v>59</v>
      </c>
      <c r="F3082">
        <f t="shared" si="48"/>
        <v>126</v>
      </c>
    </row>
    <row r="3083" spans="1:6" x14ac:dyDescent="0.3">
      <c r="A3083" s="5" t="s">
        <v>260</v>
      </c>
      <c r="B3083" s="5">
        <v>10350329</v>
      </c>
      <c r="C3083" s="5">
        <v>10350533</v>
      </c>
      <c r="D3083" s="5" t="s">
        <v>59</v>
      </c>
      <c r="F3083">
        <f t="shared" si="48"/>
        <v>204</v>
      </c>
    </row>
    <row r="3084" spans="1:6" x14ac:dyDescent="0.3">
      <c r="A3084" s="5" t="s">
        <v>260</v>
      </c>
      <c r="B3084" s="5">
        <v>10351134</v>
      </c>
      <c r="C3084" s="5">
        <v>10351443</v>
      </c>
      <c r="D3084" s="5" t="s">
        <v>59</v>
      </c>
      <c r="F3084">
        <f t="shared" si="48"/>
        <v>309</v>
      </c>
    </row>
    <row r="3085" spans="1:6" x14ac:dyDescent="0.3">
      <c r="A3085" s="5" t="s">
        <v>260</v>
      </c>
      <c r="B3085" s="5">
        <v>10351712</v>
      </c>
      <c r="C3085" s="5">
        <v>10351837</v>
      </c>
      <c r="D3085" s="5" t="s">
        <v>59</v>
      </c>
      <c r="F3085">
        <f t="shared" si="48"/>
        <v>125</v>
      </c>
    </row>
    <row r="3086" spans="1:6" x14ac:dyDescent="0.3">
      <c r="A3086" s="5" t="s">
        <v>260</v>
      </c>
      <c r="B3086" s="5">
        <v>10351934</v>
      </c>
      <c r="C3086" s="5">
        <v>10352100</v>
      </c>
      <c r="D3086" s="5" t="s">
        <v>59</v>
      </c>
      <c r="F3086">
        <f t="shared" si="48"/>
        <v>166</v>
      </c>
    </row>
    <row r="3087" spans="1:6" x14ac:dyDescent="0.3">
      <c r="A3087" s="5" t="s">
        <v>260</v>
      </c>
      <c r="B3087" s="5">
        <v>10352180</v>
      </c>
      <c r="C3087" s="5">
        <v>10352364</v>
      </c>
      <c r="D3087" s="5" t="s">
        <v>59</v>
      </c>
      <c r="F3087">
        <f t="shared" si="48"/>
        <v>184</v>
      </c>
    </row>
    <row r="3088" spans="1:6" x14ac:dyDescent="0.3">
      <c r="A3088" s="5" t="s">
        <v>260</v>
      </c>
      <c r="B3088" s="5">
        <v>10353769</v>
      </c>
      <c r="C3088" s="5">
        <v>10353966</v>
      </c>
      <c r="D3088" s="5" t="s">
        <v>59</v>
      </c>
      <c r="F3088">
        <f t="shared" si="48"/>
        <v>197</v>
      </c>
    </row>
    <row r="3089" spans="1:6" x14ac:dyDescent="0.3">
      <c r="A3089" s="5" t="s">
        <v>260</v>
      </c>
      <c r="B3089" s="5">
        <v>10354093</v>
      </c>
      <c r="C3089" s="5">
        <v>10354212</v>
      </c>
      <c r="D3089" s="5" t="s">
        <v>59</v>
      </c>
      <c r="F3089">
        <f t="shared" si="48"/>
        <v>119</v>
      </c>
    </row>
    <row r="3090" spans="1:6" x14ac:dyDescent="0.3">
      <c r="A3090" s="5" t="s">
        <v>260</v>
      </c>
      <c r="B3090" s="5">
        <v>10354642</v>
      </c>
      <c r="C3090" s="5">
        <v>10354769</v>
      </c>
      <c r="D3090" s="5" t="s">
        <v>59</v>
      </c>
      <c r="F3090">
        <f t="shared" si="48"/>
        <v>127</v>
      </c>
    </row>
    <row r="3091" spans="1:6" x14ac:dyDescent="0.3">
      <c r="A3091" s="5" t="s">
        <v>260</v>
      </c>
      <c r="B3091" s="5">
        <v>10355257</v>
      </c>
      <c r="C3091" s="5">
        <v>10355647</v>
      </c>
      <c r="D3091" s="5" t="s">
        <v>59</v>
      </c>
      <c r="F3091">
        <f t="shared" si="48"/>
        <v>390</v>
      </c>
    </row>
    <row r="3092" spans="1:6" x14ac:dyDescent="0.3">
      <c r="A3092" s="5" t="s">
        <v>260</v>
      </c>
      <c r="B3092" s="5">
        <v>10355732</v>
      </c>
      <c r="C3092" s="5">
        <v>10355823</v>
      </c>
      <c r="D3092" s="5" t="s">
        <v>59</v>
      </c>
      <c r="F3092">
        <f t="shared" si="48"/>
        <v>91</v>
      </c>
    </row>
    <row r="3093" spans="1:6" x14ac:dyDescent="0.3">
      <c r="A3093" s="5" t="s">
        <v>260</v>
      </c>
      <c r="B3093" s="5">
        <v>10356103</v>
      </c>
      <c r="C3093" s="5">
        <v>10356249</v>
      </c>
      <c r="D3093" s="5" t="s">
        <v>59</v>
      </c>
      <c r="F3093">
        <f t="shared" si="48"/>
        <v>146</v>
      </c>
    </row>
    <row r="3094" spans="1:6" x14ac:dyDescent="0.3">
      <c r="A3094" s="5" t="s">
        <v>260</v>
      </c>
      <c r="B3094" s="5">
        <v>10356468</v>
      </c>
      <c r="C3094" s="5">
        <v>10356645</v>
      </c>
      <c r="D3094" s="5" t="s">
        <v>59</v>
      </c>
      <c r="F3094">
        <f t="shared" ref="F3094:F3157" si="49">SUM(C3094)-(B3094)</f>
        <v>177</v>
      </c>
    </row>
    <row r="3095" spans="1:6" x14ac:dyDescent="0.3">
      <c r="A3095" s="5" t="s">
        <v>260</v>
      </c>
      <c r="B3095" s="5">
        <v>10356959</v>
      </c>
      <c r="C3095" s="5">
        <v>10357202</v>
      </c>
      <c r="D3095" s="5" t="s">
        <v>59</v>
      </c>
      <c r="F3095">
        <f t="shared" si="49"/>
        <v>243</v>
      </c>
    </row>
    <row r="3096" spans="1:6" x14ac:dyDescent="0.3">
      <c r="A3096" s="5" t="s">
        <v>260</v>
      </c>
      <c r="B3096" s="5">
        <v>10357871</v>
      </c>
      <c r="C3096" s="5">
        <v>10358127</v>
      </c>
      <c r="D3096" s="5" t="s">
        <v>59</v>
      </c>
      <c r="F3096">
        <f t="shared" si="49"/>
        <v>256</v>
      </c>
    </row>
    <row r="3097" spans="1:6" x14ac:dyDescent="0.3">
      <c r="A3097" s="5" t="s">
        <v>260</v>
      </c>
      <c r="B3097" s="5">
        <v>10358257</v>
      </c>
      <c r="C3097" s="5">
        <v>10358394</v>
      </c>
      <c r="D3097" s="5" t="s">
        <v>59</v>
      </c>
      <c r="F3097">
        <f t="shared" si="49"/>
        <v>137</v>
      </c>
    </row>
    <row r="3098" spans="1:6" x14ac:dyDescent="0.3">
      <c r="A3098" s="5" t="s">
        <v>260</v>
      </c>
      <c r="B3098" s="5">
        <v>10358488</v>
      </c>
      <c r="C3098" s="5">
        <v>10358612</v>
      </c>
      <c r="D3098" s="5" t="s">
        <v>59</v>
      </c>
      <c r="F3098">
        <f t="shared" si="49"/>
        <v>124</v>
      </c>
    </row>
    <row r="3099" spans="1:6" x14ac:dyDescent="0.3">
      <c r="A3099" s="5" t="s">
        <v>260</v>
      </c>
      <c r="B3099" s="5">
        <v>10358930</v>
      </c>
      <c r="C3099" s="5">
        <v>10359048</v>
      </c>
      <c r="D3099" s="5" t="s">
        <v>59</v>
      </c>
      <c r="F3099">
        <f t="shared" si="49"/>
        <v>118</v>
      </c>
    </row>
    <row r="3100" spans="1:6" x14ac:dyDescent="0.3">
      <c r="A3100" s="5" t="s">
        <v>260</v>
      </c>
      <c r="B3100" s="5">
        <v>10359130</v>
      </c>
      <c r="C3100" s="5">
        <v>10359218</v>
      </c>
      <c r="D3100" s="5" t="s">
        <v>59</v>
      </c>
      <c r="F3100">
        <f t="shared" si="49"/>
        <v>88</v>
      </c>
    </row>
    <row r="3101" spans="1:6" x14ac:dyDescent="0.3">
      <c r="A3101" s="5" t="s">
        <v>260</v>
      </c>
      <c r="B3101" s="5">
        <v>10359801</v>
      </c>
      <c r="C3101" s="5">
        <v>10359872</v>
      </c>
      <c r="D3101" s="5" t="s">
        <v>59</v>
      </c>
      <c r="F3101">
        <f t="shared" si="49"/>
        <v>71</v>
      </c>
    </row>
    <row r="3102" spans="1:6" x14ac:dyDescent="0.3">
      <c r="A3102" s="5" t="s">
        <v>260</v>
      </c>
      <c r="B3102" s="5">
        <v>10360736</v>
      </c>
      <c r="C3102" s="5">
        <v>10361046</v>
      </c>
      <c r="D3102" s="5" t="s">
        <v>59</v>
      </c>
      <c r="F3102">
        <f t="shared" si="49"/>
        <v>310</v>
      </c>
    </row>
    <row r="3103" spans="1:6" x14ac:dyDescent="0.3">
      <c r="A3103" s="5" t="s">
        <v>260</v>
      </c>
      <c r="B3103" s="5">
        <v>10362567</v>
      </c>
      <c r="C3103" s="5">
        <v>10362738</v>
      </c>
      <c r="D3103" s="5" t="s">
        <v>59</v>
      </c>
      <c r="F3103">
        <f t="shared" si="49"/>
        <v>171</v>
      </c>
    </row>
    <row r="3104" spans="1:6" x14ac:dyDescent="0.3">
      <c r="A3104" s="5" t="s">
        <v>260</v>
      </c>
      <c r="B3104" s="5">
        <v>10363268</v>
      </c>
      <c r="C3104" s="5">
        <v>10363418</v>
      </c>
      <c r="D3104" s="5" t="s">
        <v>59</v>
      </c>
      <c r="F3104">
        <f t="shared" si="49"/>
        <v>150</v>
      </c>
    </row>
    <row r="3105" spans="1:6" x14ac:dyDescent="0.3">
      <c r="A3105" s="5" t="s">
        <v>260</v>
      </c>
      <c r="B3105" s="5">
        <v>10363519</v>
      </c>
      <c r="C3105" s="5">
        <v>10363638</v>
      </c>
      <c r="D3105" s="5" t="s">
        <v>59</v>
      </c>
      <c r="F3105">
        <f t="shared" si="49"/>
        <v>119</v>
      </c>
    </row>
    <row r="3106" spans="1:6" x14ac:dyDescent="0.3">
      <c r="A3106" s="5" t="s">
        <v>260</v>
      </c>
      <c r="B3106" s="5">
        <v>10364232</v>
      </c>
      <c r="C3106" s="5">
        <v>10364371</v>
      </c>
      <c r="D3106" s="5" t="s">
        <v>59</v>
      </c>
      <c r="F3106">
        <f t="shared" si="49"/>
        <v>139</v>
      </c>
    </row>
    <row r="3107" spans="1:6" x14ac:dyDescent="0.3">
      <c r="A3107" s="5" t="s">
        <v>260</v>
      </c>
      <c r="B3107" s="5">
        <v>10366181</v>
      </c>
      <c r="C3107" s="5">
        <v>10366285</v>
      </c>
      <c r="D3107" s="5" t="s">
        <v>59</v>
      </c>
      <c r="F3107">
        <f t="shared" si="49"/>
        <v>104</v>
      </c>
    </row>
    <row r="3108" spans="1:6" x14ac:dyDescent="0.3">
      <c r="A3108" s="5" t="s">
        <v>260</v>
      </c>
      <c r="B3108" s="5">
        <v>10366406</v>
      </c>
      <c r="C3108" s="5">
        <v>10366505</v>
      </c>
      <c r="D3108" s="5" t="s">
        <v>59</v>
      </c>
      <c r="F3108">
        <f t="shared" si="49"/>
        <v>99</v>
      </c>
    </row>
    <row r="3109" spans="1:6" x14ac:dyDescent="0.3">
      <c r="A3109" s="5" t="s">
        <v>260</v>
      </c>
      <c r="B3109" s="5">
        <v>10366654</v>
      </c>
      <c r="C3109" s="5">
        <v>10366718</v>
      </c>
      <c r="D3109" s="5" t="s">
        <v>59</v>
      </c>
      <c r="F3109">
        <f t="shared" si="49"/>
        <v>64</v>
      </c>
    </row>
    <row r="3110" spans="1:6" x14ac:dyDescent="0.3">
      <c r="A3110" s="5" t="s">
        <v>260</v>
      </c>
      <c r="B3110" s="5">
        <v>10366867</v>
      </c>
      <c r="C3110" s="5">
        <v>10366960</v>
      </c>
      <c r="D3110" s="5" t="s">
        <v>59</v>
      </c>
      <c r="F3110">
        <f t="shared" si="49"/>
        <v>93</v>
      </c>
    </row>
    <row r="3111" spans="1:6" x14ac:dyDescent="0.3">
      <c r="A3111" s="5" t="s">
        <v>260</v>
      </c>
      <c r="B3111" s="5">
        <v>10367788</v>
      </c>
      <c r="C3111" s="5">
        <v>10367903</v>
      </c>
      <c r="D3111" s="5" t="s">
        <v>59</v>
      </c>
      <c r="F3111">
        <f t="shared" si="49"/>
        <v>115</v>
      </c>
    </row>
    <row r="3112" spans="1:6" x14ac:dyDescent="0.3">
      <c r="A3112" s="5" t="s">
        <v>260</v>
      </c>
      <c r="B3112" s="5">
        <v>10367997</v>
      </c>
      <c r="C3112" s="5">
        <v>10368025</v>
      </c>
      <c r="D3112" s="5" t="s">
        <v>59</v>
      </c>
      <c r="F3112">
        <f t="shared" si="49"/>
        <v>28</v>
      </c>
    </row>
    <row r="3113" spans="1:6" x14ac:dyDescent="0.3">
      <c r="A3113" s="5" t="s">
        <v>260</v>
      </c>
      <c r="B3113" s="5">
        <v>10368758</v>
      </c>
      <c r="C3113" s="5">
        <v>10368915</v>
      </c>
      <c r="D3113" s="5" t="s">
        <v>59</v>
      </c>
      <c r="F3113">
        <f t="shared" si="49"/>
        <v>157</v>
      </c>
    </row>
    <row r="3114" spans="1:6" x14ac:dyDescent="0.3">
      <c r="A3114" s="5" t="s">
        <v>260</v>
      </c>
      <c r="B3114" s="5">
        <v>10368771</v>
      </c>
      <c r="C3114" s="5">
        <v>10368915</v>
      </c>
      <c r="D3114" s="5" t="s">
        <v>56</v>
      </c>
      <c r="F3114">
        <f t="shared" si="49"/>
        <v>144</v>
      </c>
    </row>
    <row r="3115" spans="1:6" x14ac:dyDescent="0.3">
      <c r="A3115" s="5" t="s">
        <v>260</v>
      </c>
      <c r="B3115" s="5">
        <v>10369589</v>
      </c>
      <c r="C3115" s="5">
        <v>10369733</v>
      </c>
      <c r="D3115" s="5" t="s">
        <v>56</v>
      </c>
      <c r="F3115">
        <f t="shared" si="49"/>
        <v>144</v>
      </c>
    </row>
    <row r="3116" spans="1:6" x14ac:dyDescent="0.3">
      <c r="A3116" s="5" t="s">
        <v>260</v>
      </c>
      <c r="B3116" s="5">
        <v>10369589</v>
      </c>
      <c r="C3116" s="5">
        <v>10369733</v>
      </c>
      <c r="D3116" s="5" t="s">
        <v>59</v>
      </c>
      <c r="F3116">
        <f t="shared" si="49"/>
        <v>144</v>
      </c>
    </row>
    <row r="3117" spans="1:6" x14ac:dyDescent="0.3">
      <c r="A3117" s="5" t="s">
        <v>260</v>
      </c>
      <c r="B3117" s="5">
        <v>10369858</v>
      </c>
      <c r="C3117" s="5">
        <v>10370101</v>
      </c>
      <c r="D3117" s="5" t="s">
        <v>59</v>
      </c>
      <c r="F3117">
        <f t="shared" si="49"/>
        <v>243</v>
      </c>
    </row>
    <row r="3118" spans="1:6" x14ac:dyDescent="0.3">
      <c r="A3118" s="5" t="s">
        <v>260</v>
      </c>
      <c r="B3118" s="5">
        <v>10372604</v>
      </c>
      <c r="C3118" s="5">
        <v>10372653</v>
      </c>
      <c r="D3118" s="5" t="s">
        <v>59</v>
      </c>
      <c r="F3118">
        <f t="shared" si="49"/>
        <v>49</v>
      </c>
    </row>
    <row r="3119" spans="1:6" x14ac:dyDescent="0.3">
      <c r="A3119" s="5" t="s">
        <v>260</v>
      </c>
      <c r="B3119" s="5">
        <v>10372853</v>
      </c>
      <c r="C3119" s="5">
        <v>10372876</v>
      </c>
      <c r="D3119" s="5" t="s">
        <v>59</v>
      </c>
      <c r="F3119">
        <f t="shared" si="49"/>
        <v>23</v>
      </c>
    </row>
    <row r="3120" spans="1:6" x14ac:dyDescent="0.3">
      <c r="A3120" s="5" t="s">
        <v>260</v>
      </c>
      <c r="B3120" s="5">
        <v>10395623</v>
      </c>
      <c r="C3120" s="5">
        <v>10395885</v>
      </c>
      <c r="D3120" s="5" t="s">
        <v>54</v>
      </c>
      <c r="F3120">
        <f t="shared" si="49"/>
        <v>262</v>
      </c>
    </row>
    <row r="3121" spans="1:6" x14ac:dyDescent="0.3">
      <c r="A3121" s="5" t="s">
        <v>260</v>
      </c>
      <c r="B3121" s="5">
        <v>10397670</v>
      </c>
      <c r="C3121" s="5">
        <v>10397766</v>
      </c>
      <c r="D3121" s="5" t="s">
        <v>54</v>
      </c>
      <c r="F3121">
        <f t="shared" si="49"/>
        <v>96</v>
      </c>
    </row>
    <row r="3122" spans="1:6" x14ac:dyDescent="0.3">
      <c r="A3122" s="5" t="s">
        <v>260</v>
      </c>
      <c r="B3122" s="5">
        <v>10397885</v>
      </c>
      <c r="C3122" s="5">
        <v>10397990</v>
      </c>
      <c r="D3122" s="5" t="s">
        <v>54</v>
      </c>
      <c r="F3122">
        <f t="shared" si="49"/>
        <v>105</v>
      </c>
    </row>
    <row r="3123" spans="1:6" x14ac:dyDescent="0.3">
      <c r="A3123" s="5" t="s">
        <v>260</v>
      </c>
      <c r="B3123" s="5">
        <v>10398247</v>
      </c>
      <c r="C3123" s="5">
        <v>10398418</v>
      </c>
      <c r="D3123" s="5" t="s">
        <v>54</v>
      </c>
      <c r="F3123">
        <f t="shared" si="49"/>
        <v>171</v>
      </c>
    </row>
    <row r="3124" spans="1:6" x14ac:dyDescent="0.3">
      <c r="A3124" s="5" t="s">
        <v>260</v>
      </c>
      <c r="B3124" s="5">
        <v>10398508</v>
      </c>
      <c r="C3124" s="5">
        <v>10398634</v>
      </c>
      <c r="D3124" s="5" t="s">
        <v>54</v>
      </c>
      <c r="F3124">
        <f t="shared" si="49"/>
        <v>126</v>
      </c>
    </row>
    <row r="3125" spans="1:6" x14ac:dyDescent="0.3">
      <c r="A3125" s="5" t="s">
        <v>260</v>
      </c>
      <c r="B3125" s="5">
        <v>10399266</v>
      </c>
      <c r="C3125" s="5">
        <v>10399470</v>
      </c>
      <c r="D3125" s="5" t="s">
        <v>54</v>
      </c>
      <c r="F3125">
        <f t="shared" si="49"/>
        <v>204</v>
      </c>
    </row>
    <row r="3126" spans="1:6" x14ac:dyDescent="0.3">
      <c r="A3126" s="5" t="s">
        <v>260</v>
      </c>
      <c r="B3126" s="5">
        <v>10399557</v>
      </c>
      <c r="C3126" s="5">
        <v>10399866</v>
      </c>
      <c r="D3126" s="5" t="s">
        <v>54</v>
      </c>
      <c r="F3126">
        <f t="shared" si="49"/>
        <v>309</v>
      </c>
    </row>
    <row r="3127" spans="1:6" x14ac:dyDescent="0.3">
      <c r="A3127" s="5" t="s">
        <v>260</v>
      </c>
      <c r="B3127" s="5">
        <v>10400385</v>
      </c>
      <c r="C3127" s="5">
        <v>10400510</v>
      </c>
      <c r="D3127" s="5" t="s">
        <v>54</v>
      </c>
      <c r="F3127">
        <f t="shared" si="49"/>
        <v>125</v>
      </c>
    </row>
    <row r="3128" spans="1:6" x14ac:dyDescent="0.3">
      <c r="A3128" s="5" t="s">
        <v>260</v>
      </c>
      <c r="B3128" s="5">
        <v>10400603</v>
      </c>
      <c r="C3128" s="5">
        <v>10400769</v>
      </c>
      <c r="D3128" s="5" t="s">
        <v>54</v>
      </c>
      <c r="F3128">
        <f t="shared" si="49"/>
        <v>166</v>
      </c>
    </row>
    <row r="3129" spans="1:6" x14ac:dyDescent="0.3">
      <c r="A3129" s="5" t="s">
        <v>260</v>
      </c>
      <c r="B3129" s="5">
        <v>10401050</v>
      </c>
      <c r="C3129" s="5">
        <v>10401234</v>
      </c>
      <c r="D3129" s="5" t="s">
        <v>54</v>
      </c>
      <c r="F3129">
        <f t="shared" si="49"/>
        <v>184</v>
      </c>
    </row>
    <row r="3130" spans="1:6" x14ac:dyDescent="0.3">
      <c r="A3130" s="5" t="s">
        <v>260</v>
      </c>
      <c r="B3130" s="5">
        <v>10401942</v>
      </c>
      <c r="C3130" s="5">
        <v>10402139</v>
      </c>
      <c r="D3130" s="5" t="s">
        <v>54</v>
      </c>
      <c r="F3130">
        <f t="shared" si="49"/>
        <v>197</v>
      </c>
    </row>
    <row r="3131" spans="1:6" x14ac:dyDescent="0.3">
      <c r="A3131" s="5" t="s">
        <v>260</v>
      </c>
      <c r="B3131" s="5">
        <v>10402290</v>
      </c>
      <c r="C3131" s="5">
        <v>10402409</v>
      </c>
      <c r="D3131" s="5" t="s">
        <v>54</v>
      </c>
      <c r="F3131">
        <f t="shared" si="49"/>
        <v>119</v>
      </c>
    </row>
    <row r="3132" spans="1:6" x14ac:dyDescent="0.3">
      <c r="A3132" s="5" t="s">
        <v>260</v>
      </c>
      <c r="B3132" s="5">
        <v>10403942</v>
      </c>
      <c r="C3132" s="5">
        <v>10404069</v>
      </c>
      <c r="D3132" s="5" t="s">
        <v>54</v>
      </c>
      <c r="F3132">
        <f t="shared" si="49"/>
        <v>127</v>
      </c>
    </row>
    <row r="3133" spans="1:6" x14ac:dyDescent="0.3">
      <c r="A3133" s="5" t="s">
        <v>260</v>
      </c>
      <c r="B3133" s="5">
        <v>10404426</v>
      </c>
      <c r="C3133" s="5">
        <v>10404816</v>
      </c>
      <c r="D3133" s="5" t="s">
        <v>54</v>
      </c>
      <c r="F3133">
        <f t="shared" si="49"/>
        <v>390</v>
      </c>
    </row>
    <row r="3134" spans="1:6" x14ac:dyDescent="0.3">
      <c r="A3134" s="5" t="s">
        <v>260</v>
      </c>
      <c r="B3134" s="5">
        <v>10404910</v>
      </c>
      <c r="C3134" s="5">
        <v>10405001</v>
      </c>
      <c r="D3134" s="5" t="s">
        <v>54</v>
      </c>
      <c r="F3134">
        <f t="shared" si="49"/>
        <v>91</v>
      </c>
    </row>
    <row r="3135" spans="1:6" x14ac:dyDescent="0.3">
      <c r="A3135" s="5" t="s">
        <v>260</v>
      </c>
      <c r="B3135" s="5">
        <v>10405082</v>
      </c>
      <c r="C3135" s="5">
        <v>10405228</v>
      </c>
      <c r="D3135" s="5" t="s">
        <v>54</v>
      </c>
      <c r="F3135">
        <f t="shared" si="49"/>
        <v>146</v>
      </c>
    </row>
    <row r="3136" spans="1:6" x14ac:dyDescent="0.3">
      <c r="A3136" s="5" t="s">
        <v>260</v>
      </c>
      <c r="B3136" s="5">
        <v>10406054</v>
      </c>
      <c r="C3136" s="5">
        <v>10406231</v>
      </c>
      <c r="D3136" s="5" t="s">
        <v>54</v>
      </c>
      <c r="F3136">
        <f t="shared" si="49"/>
        <v>177</v>
      </c>
    </row>
    <row r="3137" spans="1:6" x14ac:dyDescent="0.3">
      <c r="A3137" s="5" t="s">
        <v>260</v>
      </c>
      <c r="B3137" s="5">
        <v>10406322</v>
      </c>
      <c r="C3137" s="5">
        <v>10406565</v>
      </c>
      <c r="D3137" s="5" t="s">
        <v>54</v>
      </c>
      <c r="F3137">
        <f t="shared" si="49"/>
        <v>243</v>
      </c>
    </row>
    <row r="3138" spans="1:6" x14ac:dyDescent="0.3">
      <c r="A3138" s="5" t="s">
        <v>260</v>
      </c>
      <c r="B3138" s="5">
        <v>10408126</v>
      </c>
      <c r="C3138" s="5">
        <v>10408382</v>
      </c>
      <c r="D3138" s="5" t="s">
        <v>54</v>
      </c>
      <c r="F3138">
        <f t="shared" si="49"/>
        <v>256</v>
      </c>
    </row>
    <row r="3139" spans="1:6" x14ac:dyDescent="0.3">
      <c r="A3139" s="5" t="s">
        <v>260</v>
      </c>
      <c r="B3139" s="5">
        <v>10408479</v>
      </c>
      <c r="C3139" s="5">
        <v>10408616</v>
      </c>
      <c r="D3139" s="5" t="s">
        <v>54</v>
      </c>
      <c r="F3139">
        <f t="shared" si="49"/>
        <v>137</v>
      </c>
    </row>
    <row r="3140" spans="1:6" x14ac:dyDescent="0.3">
      <c r="A3140" s="5" t="s">
        <v>260</v>
      </c>
      <c r="B3140" s="5">
        <v>10408704</v>
      </c>
      <c r="C3140" s="5">
        <v>10408828</v>
      </c>
      <c r="D3140" s="5" t="s">
        <v>54</v>
      </c>
      <c r="F3140">
        <f t="shared" si="49"/>
        <v>124</v>
      </c>
    </row>
    <row r="3141" spans="1:6" x14ac:dyDescent="0.3">
      <c r="A3141" s="5" t="s">
        <v>260</v>
      </c>
      <c r="B3141" s="5">
        <v>10409128</v>
      </c>
      <c r="C3141" s="5">
        <v>10409246</v>
      </c>
      <c r="D3141" s="5" t="s">
        <v>54</v>
      </c>
      <c r="F3141">
        <f t="shared" si="49"/>
        <v>118</v>
      </c>
    </row>
    <row r="3142" spans="1:6" x14ac:dyDescent="0.3">
      <c r="A3142" s="5" t="s">
        <v>260</v>
      </c>
      <c r="B3142" s="5">
        <v>10409328</v>
      </c>
      <c r="C3142" s="5">
        <v>10409416</v>
      </c>
      <c r="D3142" s="5" t="s">
        <v>54</v>
      </c>
      <c r="F3142">
        <f t="shared" si="49"/>
        <v>88</v>
      </c>
    </row>
    <row r="3143" spans="1:6" x14ac:dyDescent="0.3">
      <c r="A3143" s="5" t="s">
        <v>260</v>
      </c>
      <c r="B3143" s="5">
        <v>10411202</v>
      </c>
      <c r="C3143" s="5">
        <v>10411273</v>
      </c>
      <c r="D3143" s="5" t="s">
        <v>54</v>
      </c>
      <c r="F3143">
        <f t="shared" si="49"/>
        <v>71</v>
      </c>
    </row>
    <row r="3144" spans="1:6" x14ac:dyDescent="0.3">
      <c r="A3144" s="5" t="s">
        <v>260</v>
      </c>
      <c r="B3144" s="5">
        <v>10411679</v>
      </c>
      <c r="C3144" s="5">
        <v>10411989</v>
      </c>
      <c r="D3144" s="5" t="s">
        <v>54</v>
      </c>
      <c r="F3144">
        <f t="shared" si="49"/>
        <v>310</v>
      </c>
    </row>
    <row r="3145" spans="1:6" x14ac:dyDescent="0.3">
      <c r="A3145" s="5" t="s">
        <v>260</v>
      </c>
      <c r="B3145" s="5">
        <v>10412801</v>
      </c>
      <c r="C3145" s="5">
        <v>10412972</v>
      </c>
      <c r="D3145" s="5" t="s">
        <v>54</v>
      </c>
      <c r="F3145">
        <f t="shared" si="49"/>
        <v>171</v>
      </c>
    </row>
    <row r="3146" spans="1:6" x14ac:dyDescent="0.3">
      <c r="A3146" s="5" t="s">
        <v>260</v>
      </c>
      <c r="B3146" s="5">
        <v>10415155</v>
      </c>
      <c r="C3146" s="5">
        <v>10415305</v>
      </c>
      <c r="D3146" s="5" t="s">
        <v>54</v>
      </c>
      <c r="F3146">
        <f t="shared" si="49"/>
        <v>150</v>
      </c>
    </row>
    <row r="3147" spans="1:6" x14ac:dyDescent="0.3">
      <c r="A3147" s="5" t="s">
        <v>260</v>
      </c>
      <c r="B3147" s="5">
        <v>10415390</v>
      </c>
      <c r="C3147" s="5">
        <v>10415509</v>
      </c>
      <c r="D3147" s="5" t="s">
        <v>54</v>
      </c>
      <c r="F3147">
        <f t="shared" si="49"/>
        <v>119</v>
      </c>
    </row>
    <row r="3148" spans="1:6" x14ac:dyDescent="0.3">
      <c r="A3148" s="5" t="s">
        <v>260</v>
      </c>
      <c r="B3148" s="5">
        <v>10415724</v>
      </c>
      <c r="C3148" s="5">
        <v>10415863</v>
      </c>
      <c r="D3148" s="5" t="s">
        <v>54</v>
      </c>
      <c r="F3148">
        <f t="shared" si="49"/>
        <v>139</v>
      </c>
    </row>
    <row r="3149" spans="1:6" x14ac:dyDescent="0.3">
      <c r="A3149" s="5" t="s">
        <v>260</v>
      </c>
      <c r="B3149" s="5">
        <v>10415997</v>
      </c>
      <c r="C3149" s="5">
        <v>10416101</v>
      </c>
      <c r="D3149" s="5" t="s">
        <v>54</v>
      </c>
      <c r="F3149">
        <f t="shared" si="49"/>
        <v>104</v>
      </c>
    </row>
    <row r="3150" spans="1:6" x14ac:dyDescent="0.3">
      <c r="A3150" s="5" t="s">
        <v>260</v>
      </c>
      <c r="B3150" s="5">
        <v>10416183</v>
      </c>
      <c r="C3150" s="5">
        <v>10416282</v>
      </c>
      <c r="D3150" s="5" t="s">
        <v>54</v>
      </c>
      <c r="F3150">
        <f t="shared" si="49"/>
        <v>99</v>
      </c>
    </row>
    <row r="3151" spans="1:6" x14ac:dyDescent="0.3">
      <c r="A3151" s="5" t="s">
        <v>260</v>
      </c>
      <c r="B3151" s="5">
        <v>10416942</v>
      </c>
      <c r="C3151" s="5">
        <v>10417006</v>
      </c>
      <c r="D3151" s="5" t="s">
        <v>54</v>
      </c>
      <c r="F3151">
        <f t="shared" si="49"/>
        <v>64</v>
      </c>
    </row>
    <row r="3152" spans="1:6" x14ac:dyDescent="0.3">
      <c r="A3152" s="5" t="s">
        <v>260</v>
      </c>
      <c r="B3152" s="5">
        <v>10417137</v>
      </c>
      <c r="C3152" s="5">
        <v>10417230</v>
      </c>
      <c r="D3152" s="5" t="s">
        <v>54</v>
      </c>
      <c r="F3152">
        <f t="shared" si="49"/>
        <v>93</v>
      </c>
    </row>
    <row r="3153" spans="1:6" x14ac:dyDescent="0.3">
      <c r="A3153" s="5" t="s">
        <v>260</v>
      </c>
      <c r="B3153" s="5">
        <v>10417326</v>
      </c>
      <c r="C3153" s="5">
        <v>10417441</v>
      </c>
      <c r="D3153" s="5" t="s">
        <v>54</v>
      </c>
      <c r="F3153">
        <f t="shared" si="49"/>
        <v>115</v>
      </c>
    </row>
    <row r="3154" spans="1:6" x14ac:dyDescent="0.3">
      <c r="A3154" s="5" t="s">
        <v>260</v>
      </c>
      <c r="B3154" s="5">
        <v>10418184</v>
      </c>
      <c r="C3154" s="5">
        <v>10418212</v>
      </c>
      <c r="D3154" s="5" t="s">
        <v>54</v>
      </c>
      <c r="F3154">
        <f t="shared" si="49"/>
        <v>28</v>
      </c>
    </row>
    <row r="3155" spans="1:6" x14ac:dyDescent="0.3">
      <c r="A3155" s="5" t="s">
        <v>260</v>
      </c>
      <c r="B3155" s="5">
        <v>10419242</v>
      </c>
      <c r="C3155" s="5">
        <v>10419399</v>
      </c>
      <c r="D3155" s="5" t="s">
        <v>54</v>
      </c>
      <c r="F3155">
        <f t="shared" si="49"/>
        <v>157</v>
      </c>
    </row>
    <row r="3156" spans="1:6" x14ac:dyDescent="0.3">
      <c r="A3156" s="5" t="s">
        <v>260</v>
      </c>
      <c r="B3156" s="5">
        <v>10419515</v>
      </c>
      <c r="C3156" s="5">
        <v>10419659</v>
      </c>
      <c r="D3156" s="5" t="s">
        <v>54</v>
      </c>
      <c r="F3156">
        <f t="shared" si="49"/>
        <v>144</v>
      </c>
    </row>
    <row r="3157" spans="1:6" x14ac:dyDescent="0.3">
      <c r="A3157" s="5" t="s">
        <v>260</v>
      </c>
      <c r="B3157" s="5">
        <v>10419755</v>
      </c>
      <c r="C3157" s="5">
        <v>10419999</v>
      </c>
      <c r="D3157" s="5" t="s">
        <v>54</v>
      </c>
      <c r="F3157">
        <f t="shared" si="49"/>
        <v>244</v>
      </c>
    </row>
    <row r="3158" spans="1:6" x14ac:dyDescent="0.3">
      <c r="A3158" s="5" t="s">
        <v>260</v>
      </c>
      <c r="B3158" s="5">
        <v>10421556</v>
      </c>
      <c r="C3158" s="5">
        <v>10421587</v>
      </c>
      <c r="D3158" s="5" t="s">
        <v>54</v>
      </c>
      <c r="F3158">
        <f t="shared" ref="F3158:F3221" si="50">SUM(C3158)-(B3158)</f>
        <v>31</v>
      </c>
    </row>
    <row r="3159" spans="1:6" x14ac:dyDescent="0.3">
      <c r="A3159" s="5" t="s">
        <v>260</v>
      </c>
      <c r="B3159" s="5">
        <v>10421836</v>
      </c>
      <c r="C3159" s="5">
        <v>10421860</v>
      </c>
      <c r="D3159" s="5" t="s">
        <v>54</v>
      </c>
      <c r="F3159">
        <f t="shared" si="50"/>
        <v>24</v>
      </c>
    </row>
    <row r="3160" spans="1:6" x14ac:dyDescent="0.3">
      <c r="A3160" s="5" t="s">
        <v>260</v>
      </c>
      <c r="B3160" s="5">
        <v>10424464</v>
      </c>
      <c r="C3160" s="5">
        <v>10424749</v>
      </c>
      <c r="D3160" s="5" t="s">
        <v>56</v>
      </c>
      <c r="F3160">
        <f t="shared" si="50"/>
        <v>285</v>
      </c>
    </row>
    <row r="3161" spans="1:6" x14ac:dyDescent="0.3">
      <c r="A3161" s="5" t="s">
        <v>260</v>
      </c>
      <c r="B3161" s="5">
        <v>10426406</v>
      </c>
      <c r="C3161" s="5">
        <v>10426502</v>
      </c>
      <c r="D3161" s="5" t="s">
        <v>56</v>
      </c>
      <c r="F3161">
        <f t="shared" si="50"/>
        <v>96</v>
      </c>
    </row>
    <row r="3162" spans="1:6" x14ac:dyDescent="0.3">
      <c r="A3162" s="5" t="s">
        <v>260</v>
      </c>
      <c r="B3162" s="5">
        <v>10426624</v>
      </c>
      <c r="C3162" s="5">
        <v>10426729</v>
      </c>
      <c r="D3162" s="5" t="s">
        <v>56</v>
      </c>
      <c r="F3162">
        <f t="shared" si="50"/>
        <v>105</v>
      </c>
    </row>
    <row r="3163" spans="1:6" x14ac:dyDescent="0.3">
      <c r="A3163" s="5" t="s">
        <v>260</v>
      </c>
      <c r="B3163" s="5">
        <v>10426812</v>
      </c>
      <c r="C3163" s="5">
        <v>10426983</v>
      </c>
      <c r="D3163" s="5" t="s">
        <v>56</v>
      </c>
      <c r="F3163">
        <f t="shared" si="50"/>
        <v>171</v>
      </c>
    </row>
    <row r="3164" spans="1:6" x14ac:dyDescent="0.3">
      <c r="A3164" s="5" t="s">
        <v>260</v>
      </c>
      <c r="B3164" s="5">
        <v>10427075</v>
      </c>
      <c r="C3164" s="5">
        <v>10427201</v>
      </c>
      <c r="D3164" s="5" t="s">
        <v>56</v>
      </c>
      <c r="F3164">
        <f t="shared" si="50"/>
        <v>126</v>
      </c>
    </row>
    <row r="3165" spans="1:6" x14ac:dyDescent="0.3">
      <c r="A3165" s="5" t="s">
        <v>260</v>
      </c>
      <c r="B3165" s="5">
        <v>10427782</v>
      </c>
      <c r="C3165" s="5">
        <v>10427986</v>
      </c>
      <c r="D3165" s="5" t="s">
        <v>56</v>
      </c>
      <c r="F3165">
        <f t="shared" si="50"/>
        <v>204</v>
      </c>
    </row>
    <row r="3166" spans="1:6" x14ac:dyDescent="0.3">
      <c r="A3166" s="5" t="s">
        <v>260</v>
      </c>
      <c r="B3166" s="5">
        <v>10428073</v>
      </c>
      <c r="C3166" s="5">
        <v>10428382</v>
      </c>
      <c r="D3166" s="5" t="s">
        <v>56</v>
      </c>
      <c r="F3166">
        <f t="shared" si="50"/>
        <v>309</v>
      </c>
    </row>
    <row r="3167" spans="1:6" x14ac:dyDescent="0.3">
      <c r="A3167" s="5" t="s">
        <v>260</v>
      </c>
      <c r="B3167" s="5">
        <v>10428540</v>
      </c>
      <c r="C3167" s="5">
        <v>10428665</v>
      </c>
      <c r="D3167" s="5" t="s">
        <v>56</v>
      </c>
      <c r="F3167">
        <f t="shared" si="50"/>
        <v>125</v>
      </c>
    </row>
    <row r="3168" spans="1:6" x14ac:dyDescent="0.3">
      <c r="A3168" s="5" t="s">
        <v>260</v>
      </c>
      <c r="B3168" s="5">
        <v>10428767</v>
      </c>
      <c r="C3168" s="5">
        <v>10428933</v>
      </c>
      <c r="D3168" s="5" t="s">
        <v>56</v>
      </c>
      <c r="F3168">
        <f t="shared" si="50"/>
        <v>166</v>
      </c>
    </row>
    <row r="3169" spans="1:6" x14ac:dyDescent="0.3">
      <c r="A3169" s="5" t="s">
        <v>260</v>
      </c>
      <c r="B3169" s="5">
        <v>10429009</v>
      </c>
      <c r="C3169" s="5">
        <v>10429193</v>
      </c>
      <c r="D3169" s="5" t="s">
        <v>56</v>
      </c>
      <c r="F3169">
        <f t="shared" si="50"/>
        <v>184</v>
      </c>
    </row>
    <row r="3170" spans="1:6" x14ac:dyDescent="0.3">
      <c r="A3170" s="5" t="s">
        <v>260</v>
      </c>
      <c r="B3170" s="5">
        <v>10429915</v>
      </c>
      <c r="C3170" s="5">
        <v>10430112</v>
      </c>
      <c r="D3170" s="5" t="s">
        <v>56</v>
      </c>
      <c r="F3170">
        <f t="shared" si="50"/>
        <v>197</v>
      </c>
    </row>
    <row r="3171" spans="1:6" x14ac:dyDescent="0.3">
      <c r="A3171" s="5" t="s">
        <v>260</v>
      </c>
      <c r="B3171" s="5">
        <v>10430254</v>
      </c>
      <c r="C3171" s="5">
        <v>10430373</v>
      </c>
      <c r="D3171" s="5" t="s">
        <v>56</v>
      </c>
      <c r="F3171">
        <f t="shared" si="50"/>
        <v>119</v>
      </c>
    </row>
    <row r="3172" spans="1:6" x14ac:dyDescent="0.3">
      <c r="A3172" s="5" t="s">
        <v>260</v>
      </c>
      <c r="B3172" s="5">
        <v>10431064</v>
      </c>
      <c r="C3172" s="5">
        <v>10431191</v>
      </c>
      <c r="D3172" s="5" t="s">
        <v>56</v>
      </c>
      <c r="F3172">
        <f t="shared" si="50"/>
        <v>127</v>
      </c>
    </row>
    <row r="3173" spans="1:6" x14ac:dyDescent="0.3">
      <c r="A3173" s="5" t="s">
        <v>260</v>
      </c>
      <c r="B3173" s="5">
        <v>10432006</v>
      </c>
      <c r="C3173" s="5">
        <v>10432396</v>
      </c>
      <c r="D3173" s="5" t="s">
        <v>56</v>
      </c>
      <c r="F3173">
        <f t="shared" si="50"/>
        <v>390</v>
      </c>
    </row>
    <row r="3174" spans="1:6" x14ac:dyDescent="0.3">
      <c r="A3174" s="5" t="s">
        <v>260</v>
      </c>
      <c r="B3174" s="5">
        <v>10432478</v>
      </c>
      <c r="C3174" s="5">
        <v>10432569</v>
      </c>
      <c r="D3174" s="5" t="s">
        <v>56</v>
      </c>
      <c r="F3174">
        <f t="shared" si="50"/>
        <v>91</v>
      </c>
    </row>
    <row r="3175" spans="1:6" x14ac:dyDescent="0.3">
      <c r="A3175" s="5" t="s">
        <v>260</v>
      </c>
      <c r="B3175" s="5">
        <v>10432652</v>
      </c>
      <c r="C3175" s="5">
        <v>10432798</v>
      </c>
      <c r="D3175" s="5" t="s">
        <v>56</v>
      </c>
      <c r="F3175">
        <f t="shared" si="50"/>
        <v>146</v>
      </c>
    </row>
    <row r="3176" spans="1:6" x14ac:dyDescent="0.3">
      <c r="A3176" s="5" t="s">
        <v>260</v>
      </c>
      <c r="B3176" s="5">
        <v>10432880</v>
      </c>
      <c r="C3176" s="5">
        <v>10433057</v>
      </c>
      <c r="D3176" s="5" t="s">
        <v>56</v>
      </c>
      <c r="F3176">
        <f t="shared" si="50"/>
        <v>177</v>
      </c>
    </row>
    <row r="3177" spans="1:6" x14ac:dyDescent="0.3">
      <c r="A3177" s="5" t="s">
        <v>260</v>
      </c>
      <c r="B3177" s="5">
        <v>10433148</v>
      </c>
      <c r="C3177" s="5">
        <v>10433391</v>
      </c>
      <c r="D3177" s="5" t="s">
        <v>56</v>
      </c>
      <c r="F3177">
        <f t="shared" si="50"/>
        <v>243</v>
      </c>
    </row>
    <row r="3178" spans="1:6" x14ac:dyDescent="0.3">
      <c r="A3178" s="5" t="s">
        <v>260</v>
      </c>
      <c r="B3178" s="5">
        <v>10434949</v>
      </c>
      <c r="C3178" s="5">
        <v>10435205</v>
      </c>
      <c r="D3178" s="5" t="s">
        <v>56</v>
      </c>
      <c r="F3178">
        <f t="shared" si="50"/>
        <v>256</v>
      </c>
    </row>
    <row r="3179" spans="1:6" x14ac:dyDescent="0.3">
      <c r="A3179" s="5" t="s">
        <v>260</v>
      </c>
      <c r="B3179" s="5">
        <v>10436601</v>
      </c>
      <c r="C3179" s="5">
        <v>10436738</v>
      </c>
      <c r="D3179" s="5" t="s">
        <v>56</v>
      </c>
      <c r="F3179">
        <f t="shared" si="50"/>
        <v>137</v>
      </c>
    </row>
    <row r="3180" spans="1:6" x14ac:dyDescent="0.3">
      <c r="A3180" s="5" t="s">
        <v>260</v>
      </c>
      <c r="B3180" s="5">
        <v>10436825</v>
      </c>
      <c r="C3180" s="5">
        <v>10436949</v>
      </c>
      <c r="D3180" s="5" t="s">
        <v>56</v>
      </c>
      <c r="F3180">
        <f t="shared" si="50"/>
        <v>124</v>
      </c>
    </row>
    <row r="3181" spans="1:6" x14ac:dyDescent="0.3">
      <c r="A3181" s="5" t="s">
        <v>260</v>
      </c>
      <c r="B3181" s="5">
        <v>10438389</v>
      </c>
      <c r="C3181" s="5">
        <v>10438507</v>
      </c>
      <c r="D3181" s="5" t="s">
        <v>56</v>
      </c>
      <c r="F3181">
        <f t="shared" si="50"/>
        <v>118</v>
      </c>
    </row>
    <row r="3182" spans="1:6" x14ac:dyDescent="0.3">
      <c r="A3182" s="5" t="s">
        <v>260</v>
      </c>
      <c r="B3182" s="5">
        <v>10438594</v>
      </c>
      <c r="C3182" s="5">
        <v>10438682</v>
      </c>
      <c r="D3182" s="5" t="s">
        <v>56</v>
      </c>
      <c r="F3182">
        <f t="shared" si="50"/>
        <v>88</v>
      </c>
    </row>
    <row r="3183" spans="1:6" x14ac:dyDescent="0.3">
      <c r="A3183" s="5" t="s">
        <v>260</v>
      </c>
      <c r="B3183" s="5">
        <v>10439846</v>
      </c>
      <c r="C3183" s="5">
        <v>10439923</v>
      </c>
      <c r="D3183" s="5" t="s">
        <v>56</v>
      </c>
      <c r="F3183">
        <f t="shared" si="50"/>
        <v>77</v>
      </c>
    </row>
    <row r="3184" spans="1:6" x14ac:dyDescent="0.3">
      <c r="A3184" s="5" t="s">
        <v>260</v>
      </c>
      <c r="B3184" s="5">
        <v>10440549</v>
      </c>
      <c r="C3184" s="5">
        <v>10440859</v>
      </c>
      <c r="D3184" s="5" t="s">
        <v>56</v>
      </c>
      <c r="F3184">
        <f t="shared" si="50"/>
        <v>310</v>
      </c>
    </row>
    <row r="3185" spans="1:6" x14ac:dyDescent="0.3">
      <c r="A3185" s="5" t="s">
        <v>260</v>
      </c>
      <c r="B3185" s="5">
        <v>10440981</v>
      </c>
      <c r="C3185" s="5">
        <v>10441152</v>
      </c>
      <c r="D3185" s="5" t="s">
        <v>56</v>
      </c>
      <c r="F3185">
        <f t="shared" si="50"/>
        <v>171</v>
      </c>
    </row>
    <row r="3186" spans="1:6" x14ac:dyDescent="0.3">
      <c r="A3186" s="5" t="s">
        <v>260</v>
      </c>
      <c r="B3186" s="5">
        <v>10442521</v>
      </c>
      <c r="C3186" s="5">
        <v>10442671</v>
      </c>
      <c r="D3186" s="5" t="s">
        <v>56</v>
      </c>
      <c r="F3186">
        <f t="shared" si="50"/>
        <v>150</v>
      </c>
    </row>
    <row r="3187" spans="1:6" x14ac:dyDescent="0.3">
      <c r="A3187" s="5" t="s">
        <v>260</v>
      </c>
      <c r="B3187" s="5">
        <v>10442760</v>
      </c>
      <c r="C3187" s="5">
        <v>10442879</v>
      </c>
      <c r="D3187" s="5" t="s">
        <v>56</v>
      </c>
      <c r="F3187">
        <f t="shared" si="50"/>
        <v>119</v>
      </c>
    </row>
    <row r="3188" spans="1:6" x14ac:dyDescent="0.3">
      <c r="A3188" s="5" t="s">
        <v>260</v>
      </c>
      <c r="B3188" s="5">
        <v>10443244</v>
      </c>
      <c r="C3188" s="5">
        <v>10443383</v>
      </c>
      <c r="D3188" s="5" t="s">
        <v>56</v>
      </c>
      <c r="F3188">
        <f t="shared" si="50"/>
        <v>139</v>
      </c>
    </row>
    <row r="3189" spans="1:6" x14ac:dyDescent="0.3">
      <c r="A3189" s="5" t="s">
        <v>260</v>
      </c>
      <c r="B3189" s="5">
        <v>10443910</v>
      </c>
      <c r="C3189" s="5">
        <v>10444014</v>
      </c>
      <c r="D3189" s="5" t="s">
        <v>56</v>
      </c>
      <c r="F3189">
        <f t="shared" si="50"/>
        <v>104</v>
      </c>
    </row>
    <row r="3190" spans="1:6" x14ac:dyDescent="0.3">
      <c r="A3190" s="5" t="s">
        <v>260</v>
      </c>
      <c r="B3190" s="5">
        <v>10446191</v>
      </c>
      <c r="C3190" s="5">
        <v>10446290</v>
      </c>
      <c r="D3190" s="5" t="s">
        <v>56</v>
      </c>
      <c r="F3190">
        <f t="shared" si="50"/>
        <v>99</v>
      </c>
    </row>
    <row r="3191" spans="1:6" x14ac:dyDescent="0.3">
      <c r="A3191" s="5" t="s">
        <v>260</v>
      </c>
      <c r="B3191" s="5">
        <v>10446414</v>
      </c>
      <c r="C3191" s="5">
        <v>10446478</v>
      </c>
      <c r="D3191" s="5" t="s">
        <v>56</v>
      </c>
      <c r="F3191">
        <f t="shared" si="50"/>
        <v>64</v>
      </c>
    </row>
    <row r="3192" spans="1:6" x14ac:dyDescent="0.3">
      <c r="A3192" s="5" t="s">
        <v>260</v>
      </c>
      <c r="B3192" s="5">
        <v>10447027</v>
      </c>
      <c r="C3192" s="5">
        <v>10447120</v>
      </c>
      <c r="D3192" s="5" t="s">
        <v>56</v>
      </c>
      <c r="F3192">
        <f t="shared" si="50"/>
        <v>93</v>
      </c>
    </row>
    <row r="3193" spans="1:6" x14ac:dyDescent="0.3">
      <c r="A3193" s="5" t="s">
        <v>260</v>
      </c>
      <c r="B3193" s="5">
        <v>10447218</v>
      </c>
      <c r="C3193" s="5">
        <v>10447333</v>
      </c>
      <c r="D3193" s="5" t="s">
        <v>56</v>
      </c>
      <c r="F3193">
        <f t="shared" si="50"/>
        <v>115</v>
      </c>
    </row>
    <row r="3194" spans="1:6" x14ac:dyDescent="0.3">
      <c r="A3194" s="5" t="s">
        <v>260</v>
      </c>
      <c r="B3194" s="5">
        <v>10447416</v>
      </c>
      <c r="C3194" s="5">
        <v>10447444</v>
      </c>
      <c r="D3194" s="5" t="s">
        <v>56</v>
      </c>
      <c r="F3194">
        <f t="shared" si="50"/>
        <v>28</v>
      </c>
    </row>
    <row r="3195" spans="1:6" x14ac:dyDescent="0.3">
      <c r="A3195" s="5" t="s">
        <v>260</v>
      </c>
      <c r="B3195" s="5">
        <v>10448662</v>
      </c>
      <c r="C3195" s="5">
        <v>10448819</v>
      </c>
      <c r="D3195" s="5" t="s">
        <v>56</v>
      </c>
      <c r="F3195">
        <f t="shared" si="50"/>
        <v>157</v>
      </c>
    </row>
    <row r="3196" spans="1:6" x14ac:dyDescent="0.3">
      <c r="A3196" s="5" t="s">
        <v>260</v>
      </c>
      <c r="B3196" s="5">
        <v>10450791</v>
      </c>
      <c r="C3196" s="5">
        <v>10451009</v>
      </c>
      <c r="D3196" s="5" t="s">
        <v>56</v>
      </c>
      <c r="F3196">
        <f t="shared" si="50"/>
        <v>218</v>
      </c>
    </row>
    <row r="3197" spans="1:6" x14ac:dyDescent="0.3">
      <c r="A3197" s="5" t="s">
        <v>260</v>
      </c>
      <c r="B3197" s="5">
        <v>10451033</v>
      </c>
      <c r="C3197" s="5">
        <v>10451257</v>
      </c>
      <c r="D3197" s="5" t="s">
        <v>56</v>
      </c>
      <c r="F3197">
        <f t="shared" si="50"/>
        <v>224</v>
      </c>
    </row>
    <row r="3198" spans="1:6" x14ac:dyDescent="0.3">
      <c r="A3198" s="5" t="s">
        <v>260</v>
      </c>
      <c r="B3198" s="5">
        <v>10452691</v>
      </c>
      <c r="C3198" s="5">
        <v>10452940</v>
      </c>
      <c r="D3198" s="5" t="s">
        <v>56</v>
      </c>
      <c r="F3198">
        <f t="shared" si="50"/>
        <v>249</v>
      </c>
    </row>
    <row r="3199" spans="1:6" x14ac:dyDescent="0.3">
      <c r="A3199" s="5" t="s">
        <v>260</v>
      </c>
      <c r="B3199" s="5">
        <v>10452952</v>
      </c>
      <c r="C3199" s="5">
        <v>10453274</v>
      </c>
      <c r="D3199" s="5" t="s">
        <v>56</v>
      </c>
      <c r="F3199">
        <f t="shared" si="50"/>
        <v>322</v>
      </c>
    </row>
    <row r="3200" spans="1:6" x14ac:dyDescent="0.3">
      <c r="A3200" s="5" t="s">
        <v>260</v>
      </c>
      <c r="B3200" s="5">
        <v>10531842</v>
      </c>
      <c r="C3200" s="5">
        <v>10531996</v>
      </c>
      <c r="D3200" s="5" t="s">
        <v>58</v>
      </c>
      <c r="F3200">
        <f t="shared" si="50"/>
        <v>154</v>
      </c>
    </row>
    <row r="3201" spans="1:6" x14ac:dyDescent="0.3">
      <c r="A3201" s="5" t="s">
        <v>260</v>
      </c>
      <c r="B3201" s="5">
        <v>10532913</v>
      </c>
      <c r="C3201" s="5">
        <v>10533346</v>
      </c>
      <c r="D3201" s="5" t="s">
        <v>58</v>
      </c>
      <c r="F3201">
        <f t="shared" si="50"/>
        <v>433</v>
      </c>
    </row>
    <row r="3202" spans="1:6" x14ac:dyDescent="0.3">
      <c r="A3202" s="5" t="s">
        <v>260</v>
      </c>
      <c r="B3202" s="5">
        <v>10533408</v>
      </c>
      <c r="C3202" s="5">
        <v>10533513</v>
      </c>
      <c r="D3202" s="5" t="s">
        <v>58</v>
      </c>
      <c r="F3202">
        <f t="shared" si="50"/>
        <v>105</v>
      </c>
    </row>
    <row r="3203" spans="1:6" x14ac:dyDescent="0.3">
      <c r="A3203" s="5" t="s">
        <v>260</v>
      </c>
      <c r="B3203" s="5">
        <v>10533604</v>
      </c>
      <c r="C3203" s="5">
        <v>10533775</v>
      </c>
      <c r="D3203" s="5" t="s">
        <v>58</v>
      </c>
      <c r="F3203">
        <f t="shared" si="50"/>
        <v>171</v>
      </c>
    </row>
    <row r="3204" spans="1:6" x14ac:dyDescent="0.3">
      <c r="A3204" s="5" t="s">
        <v>260</v>
      </c>
      <c r="B3204" s="5">
        <v>10534927</v>
      </c>
      <c r="C3204" s="5">
        <v>10535053</v>
      </c>
      <c r="D3204" s="5" t="s">
        <v>58</v>
      </c>
      <c r="F3204">
        <f t="shared" si="50"/>
        <v>126</v>
      </c>
    </row>
    <row r="3205" spans="1:6" x14ac:dyDescent="0.3">
      <c r="A3205" s="5" t="s">
        <v>260</v>
      </c>
      <c r="B3205" s="5">
        <v>10535129</v>
      </c>
      <c r="C3205" s="5">
        <v>10535333</v>
      </c>
      <c r="D3205" s="5" t="s">
        <v>58</v>
      </c>
      <c r="F3205">
        <f t="shared" si="50"/>
        <v>204</v>
      </c>
    </row>
    <row r="3206" spans="1:6" x14ac:dyDescent="0.3">
      <c r="A3206" s="5" t="s">
        <v>260</v>
      </c>
      <c r="B3206" s="5">
        <v>10535792</v>
      </c>
      <c r="C3206" s="5">
        <v>10536101</v>
      </c>
      <c r="D3206" s="5" t="s">
        <v>58</v>
      </c>
      <c r="F3206">
        <f t="shared" si="50"/>
        <v>309</v>
      </c>
    </row>
    <row r="3207" spans="1:6" x14ac:dyDescent="0.3">
      <c r="A3207" s="5" t="s">
        <v>260</v>
      </c>
      <c r="B3207" s="5">
        <v>10536907</v>
      </c>
      <c r="C3207" s="5">
        <v>10537032</v>
      </c>
      <c r="D3207" s="5" t="s">
        <v>58</v>
      </c>
      <c r="F3207">
        <f t="shared" si="50"/>
        <v>125</v>
      </c>
    </row>
    <row r="3208" spans="1:6" x14ac:dyDescent="0.3">
      <c r="A3208" s="5" t="s">
        <v>260</v>
      </c>
      <c r="B3208" s="5">
        <v>10537333</v>
      </c>
      <c r="C3208" s="5">
        <v>10537499</v>
      </c>
      <c r="D3208" s="5" t="s">
        <v>58</v>
      </c>
      <c r="F3208">
        <f t="shared" si="50"/>
        <v>166</v>
      </c>
    </row>
    <row r="3209" spans="1:6" x14ac:dyDescent="0.3">
      <c r="A3209" s="5" t="s">
        <v>260</v>
      </c>
      <c r="B3209" s="5">
        <v>10538156</v>
      </c>
      <c r="C3209" s="5">
        <v>10538340</v>
      </c>
      <c r="D3209" s="5" t="s">
        <v>58</v>
      </c>
      <c r="F3209">
        <f t="shared" si="50"/>
        <v>184</v>
      </c>
    </row>
    <row r="3210" spans="1:6" x14ac:dyDescent="0.3">
      <c r="A3210" s="5" t="s">
        <v>260</v>
      </c>
      <c r="B3210" s="5">
        <v>10538683</v>
      </c>
      <c r="C3210" s="5">
        <v>10538880</v>
      </c>
      <c r="D3210" s="5" t="s">
        <v>58</v>
      </c>
      <c r="F3210">
        <f t="shared" si="50"/>
        <v>197</v>
      </c>
    </row>
    <row r="3211" spans="1:6" x14ac:dyDescent="0.3">
      <c r="A3211" s="5" t="s">
        <v>260</v>
      </c>
      <c r="B3211" s="5">
        <v>10539051</v>
      </c>
      <c r="C3211" s="5">
        <v>10539170</v>
      </c>
      <c r="D3211" s="5" t="s">
        <v>58</v>
      </c>
      <c r="F3211">
        <f t="shared" si="50"/>
        <v>119</v>
      </c>
    </row>
    <row r="3212" spans="1:6" x14ac:dyDescent="0.3">
      <c r="A3212" s="5" t="s">
        <v>260</v>
      </c>
      <c r="B3212" s="5">
        <v>10541125</v>
      </c>
      <c r="C3212" s="5">
        <v>10541252</v>
      </c>
      <c r="D3212" s="5" t="s">
        <v>58</v>
      </c>
      <c r="F3212">
        <f t="shared" si="50"/>
        <v>127</v>
      </c>
    </row>
    <row r="3213" spans="1:6" x14ac:dyDescent="0.3">
      <c r="A3213" s="5" t="s">
        <v>260</v>
      </c>
      <c r="B3213" s="5">
        <v>10541359</v>
      </c>
      <c r="C3213" s="5">
        <v>10541749</v>
      </c>
      <c r="D3213" s="5" t="s">
        <v>58</v>
      </c>
      <c r="F3213">
        <f t="shared" si="50"/>
        <v>390</v>
      </c>
    </row>
    <row r="3214" spans="1:6" x14ac:dyDescent="0.3">
      <c r="A3214" s="5" t="s">
        <v>260</v>
      </c>
      <c r="B3214" s="5">
        <v>10542189</v>
      </c>
      <c r="C3214" s="5">
        <v>10542280</v>
      </c>
      <c r="D3214" s="5" t="s">
        <v>58</v>
      </c>
      <c r="F3214">
        <f t="shared" si="50"/>
        <v>91</v>
      </c>
    </row>
    <row r="3215" spans="1:6" x14ac:dyDescent="0.3">
      <c r="A3215" s="5" t="s">
        <v>260</v>
      </c>
      <c r="B3215" s="5">
        <v>10542360</v>
      </c>
      <c r="C3215" s="5">
        <v>10542506</v>
      </c>
      <c r="D3215" s="5" t="s">
        <v>58</v>
      </c>
      <c r="F3215">
        <f t="shared" si="50"/>
        <v>146</v>
      </c>
    </row>
    <row r="3216" spans="1:6" x14ac:dyDescent="0.3">
      <c r="A3216" s="5" t="s">
        <v>260</v>
      </c>
      <c r="B3216" s="5">
        <v>10542614</v>
      </c>
      <c r="C3216" s="5">
        <v>10542791</v>
      </c>
      <c r="D3216" s="5" t="s">
        <v>58</v>
      </c>
      <c r="F3216">
        <f t="shared" si="50"/>
        <v>177</v>
      </c>
    </row>
    <row r="3217" spans="1:6" x14ac:dyDescent="0.3">
      <c r="A3217" s="5" t="s">
        <v>260</v>
      </c>
      <c r="B3217" s="5">
        <v>10542876</v>
      </c>
      <c r="C3217" s="5">
        <v>10543119</v>
      </c>
      <c r="D3217" s="5" t="s">
        <v>58</v>
      </c>
      <c r="F3217">
        <f t="shared" si="50"/>
        <v>243</v>
      </c>
    </row>
    <row r="3218" spans="1:6" x14ac:dyDescent="0.3">
      <c r="A3218" s="5" t="s">
        <v>260</v>
      </c>
      <c r="B3218" s="5">
        <v>10543312</v>
      </c>
      <c r="C3218" s="5">
        <v>10543568</v>
      </c>
      <c r="D3218" s="5" t="s">
        <v>58</v>
      </c>
      <c r="F3218">
        <f t="shared" si="50"/>
        <v>256</v>
      </c>
    </row>
    <row r="3219" spans="1:6" x14ac:dyDescent="0.3">
      <c r="A3219" s="5" t="s">
        <v>260</v>
      </c>
      <c r="B3219" s="5">
        <v>10543649</v>
      </c>
      <c r="C3219" s="5">
        <v>10543786</v>
      </c>
      <c r="D3219" s="5" t="s">
        <v>58</v>
      </c>
      <c r="F3219">
        <f t="shared" si="50"/>
        <v>137</v>
      </c>
    </row>
    <row r="3220" spans="1:6" x14ac:dyDescent="0.3">
      <c r="A3220" s="5" t="s">
        <v>260</v>
      </c>
      <c r="B3220" s="5">
        <v>10543879</v>
      </c>
      <c r="C3220" s="5">
        <v>10544003</v>
      </c>
      <c r="D3220" s="5" t="s">
        <v>58</v>
      </c>
      <c r="F3220">
        <f t="shared" si="50"/>
        <v>124</v>
      </c>
    </row>
    <row r="3221" spans="1:6" x14ac:dyDescent="0.3">
      <c r="A3221" s="5" t="s">
        <v>260</v>
      </c>
      <c r="B3221" s="5">
        <v>10544401</v>
      </c>
      <c r="C3221" s="5">
        <v>10544519</v>
      </c>
      <c r="D3221" s="5" t="s">
        <v>58</v>
      </c>
      <c r="F3221">
        <f t="shared" si="50"/>
        <v>118</v>
      </c>
    </row>
    <row r="3222" spans="1:6" x14ac:dyDescent="0.3">
      <c r="A3222" s="5" t="s">
        <v>260</v>
      </c>
      <c r="B3222" s="5">
        <v>10544601</v>
      </c>
      <c r="C3222" s="5">
        <v>10544689</v>
      </c>
      <c r="D3222" s="5" t="s">
        <v>58</v>
      </c>
      <c r="F3222">
        <f t="shared" ref="F3222:F3285" si="51">SUM(C3222)-(B3222)</f>
        <v>88</v>
      </c>
    </row>
    <row r="3223" spans="1:6" x14ac:dyDescent="0.3">
      <c r="A3223" s="5" t="s">
        <v>260</v>
      </c>
      <c r="B3223" s="5">
        <v>10545556</v>
      </c>
      <c r="C3223" s="5">
        <v>10545627</v>
      </c>
      <c r="D3223" s="5" t="s">
        <v>58</v>
      </c>
      <c r="F3223">
        <f t="shared" si="51"/>
        <v>71</v>
      </c>
    </row>
    <row r="3224" spans="1:6" x14ac:dyDescent="0.3">
      <c r="A3224" s="5" t="s">
        <v>260</v>
      </c>
      <c r="B3224" s="5">
        <v>10545733</v>
      </c>
      <c r="C3224" s="5">
        <v>10546040</v>
      </c>
      <c r="D3224" s="5" t="s">
        <v>58</v>
      </c>
      <c r="F3224">
        <f t="shared" si="51"/>
        <v>307</v>
      </c>
    </row>
    <row r="3225" spans="1:6" x14ac:dyDescent="0.3">
      <c r="A3225" s="5" t="s">
        <v>260</v>
      </c>
      <c r="B3225" s="5">
        <v>10546142</v>
      </c>
      <c r="C3225" s="5">
        <v>10546313</v>
      </c>
      <c r="D3225" s="5" t="s">
        <v>58</v>
      </c>
      <c r="F3225">
        <f t="shared" si="51"/>
        <v>171</v>
      </c>
    </row>
    <row r="3226" spans="1:6" x14ac:dyDescent="0.3">
      <c r="A3226" s="5" t="s">
        <v>260</v>
      </c>
      <c r="B3226" s="5">
        <v>10547667</v>
      </c>
      <c r="C3226" s="5">
        <v>10547817</v>
      </c>
      <c r="D3226" s="5" t="s">
        <v>58</v>
      </c>
      <c r="F3226">
        <f t="shared" si="51"/>
        <v>150</v>
      </c>
    </row>
    <row r="3227" spans="1:6" x14ac:dyDescent="0.3">
      <c r="A3227" s="5" t="s">
        <v>260</v>
      </c>
      <c r="B3227" s="5">
        <v>10547900</v>
      </c>
      <c r="C3227" s="5">
        <v>10548019</v>
      </c>
      <c r="D3227" s="5" t="s">
        <v>58</v>
      </c>
      <c r="F3227">
        <f t="shared" si="51"/>
        <v>119</v>
      </c>
    </row>
    <row r="3228" spans="1:6" x14ac:dyDescent="0.3">
      <c r="A3228" s="5" t="s">
        <v>260</v>
      </c>
      <c r="B3228" s="5">
        <v>10549023</v>
      </c>
      <c r="C3228" s="5">
        <v>10549162</v>
      </c>
      <c r="D3228" s="5" t="s">
        <v>58</v>
      </c>
      <c r="F3228">
        <f t="shared" si="51"/>
        <v>139</v>
      </c>
    </row>
    <row r="3229" spans="1:6" x14ac:dyDescent="0.3">
      <c r="A3229" s="5" t="s">
        <v>260</v>
      </c>
      <c r="B3229" s="5">
        <v>10549245</v>
      </c>
      <c r="C3229" s="5">
        <v>10549349</v>
      </c>
      <c r="D3229" s="5" t="s">
        <v>58</v>
      </c>
      <c r="F3229">
        <f t="shared" si="51"/>
        <v>104</v>
      </c>
    </row>
    <row r="3230" spans="1:6" x14ac:dyDescent="0.3">
      <c r="A3230" s="5" t="s">
        <v>260</v>
      </c>
      <c r="B3230" s="5">
        <v>10550498</v>
      </c>
      <c r="C3230" s="5">
        <v>10550597</v>
      </c>
      <c r="D3230" s="5" t="s">
        <v>58</v>
      </c>
      <c r="F3230">
        <f t="shared" si="51"/>
        <v>99</v>
      </c>
    </row>
    <row r="3231" spans="1:6" x14ac:dyDescent="0.3">
      <c r="A3231" s="5" t="s">
        <v>260</v>
      </c>
      <c r="B3231" s="5">
        <v>10550679</v>
      </c>
      <c r="C3231" s="5">
        <v>10550743</v>
      </c>
      <c r="D3231" s="5" t="s">
        <v>58</v>
      </c>
      <c r="F3231">
        <f t="shared" si="51"/>
        <v>64</v>
      </c>
    </row>
    <row r="3232" spans="1:6" x14ac:dyDescent="0.3">
      <c r="A3232" s="5" t="s">
        <v>260</v>
      </c>
      <c r="B3232" s="5">
        <v>10551873</v>
      </c>
      <c r="C3232" s="5">
        <v>10551966</v>
      </c>
      <c r="D3232" s="5" t="s">
        <v>58</v>
      </c>
      <c r="F3232">
        <f t="shared" si="51"/>
        <v>93</v>
      </c>
    </row>
    <row r="3233" spans="1:6" x14ac:dyDescent="0.3">
      <c r="A3233" s="5" t="s">
        <v>260</v>
      </c>
      <c r="B3233" s="5">
        <v>10552892</v>
      </c>
      <c r="C3233" s="5">
        <v>10553002</v>
      </c>
      <c r="D3233" s="5" t="s">
        <v>58</v>
      </c>
      <c r="F3233">
        <f t="shared" si="51"/>
        <v>110</v>
      </c>
    </row>
    <row r="3234" spans="1:6" x14ac:dyDescent="0.3">
      <c r="A3234" s="5" t="s">
        <v>260</v>
      </c>
      <c r="B3234" s="5">
        <v>10553690</v>
      </c>
      <c r="C3234" s="5">
        <v>10553718</v>
      </c>
      <c r="D3234" s="5" t="s">
        <v>58</v>
      </c>
      <c r="F3234">
        <f t="shared" si="51"/>
        <v>28</v>
      </c>
    </row>
    <row r="3235" spans="1:6" x14ac:dyDescent="0.3">
      <c r="A3235" s="5" t="s">
        <v>260</v>
      </c>
      <c r="B3235" s="5">
        <v>10554828</v>
      </c>
      <c r="C3235" s="5">
        <v>10555285</v>
      </c>
      <c r="D3235" s="5" t="s">
        <v>58</v>
      </c>
      <c r="F3235">
        <f t="shared" si="51"/>
        <v>457</v>
      </c>
    </row>
    <row r="3236" spans="1:6" x14ac:dyDescent="0.3">
      <c r="A3236" s="5" t="s">
        <v>260</v>
      </c>
      <c r="B3236" s="5">
        <v>10555589</v>
      </c>
      <c r="C3236" s="5">
        <v>10555880</v>
      </c>
      <c r="D3236" s="5" t="s">
        <v>58</v>
      </c>
      <c r="F3236">
        <f t="shared" si="51"/>
        <v>291</v>
      </c>
    </row>
    <row r="3237" spans="1:6" x14ac:dyDescent="0.3">
      <c r="A3237" s="5" t="s">
        <v>260</v>
      </c>
      <c r="B3237" s="5">
        <v>10558177</v>
      </c>
      <c r="C3237" s="5">
        <v>10558389</v>
      </c>
      <c r="D3237" s="5" t="s">
        <v>58</v>
      </c>
      <c r="F3237">
        <f t="shared" si="51"/>
        <v>212</v>
      </c>
    </row>
    <row r="3238" spans="1:6" x14ac:dyDescent="0.3">
      <c r="A3238" s="5" t="s">
        <v>260</v>
      </c>
      <c r="B3238" s="5">
        <v>10559406</v>
      </c>
      <c r="C3238" s="5">
        <v>10559467</v>
      </c>
      <c r="D3238" s="5" t="s">
        <v>58</v>
      </c>
      <c r="F3238">
        <f t="shared" si="51"/>
        <v>61</v>
      </c>
    </row>
    <row r="3239" spans="1:6" x14ac:dyDescent="0.3">
      <c r="A3239" s="5" t="s">
        <v>260</v>
      </c>
      <c r="B3239" s="5">
        <v>10560605</v>
      </c>
      <c r="C3239" s="5">
        <v>10560626</v>
      </c>
      <c r="D3239" s="5" t="s">
        <v>58</v>
      </c>
      <c r="F3239">
        <f t="shared" si="51"/>
        <v>21</v>
      </c>
    </row>
    <row r="3240" spans="1:6" x14ac:dyDescent="0.3">
      <c r="A3240" s="5" t="s">
        <v>260</v>
      </c>
      <c r="B3240" s="5">
        <v>37820439</v>
      </c>
      <c r="C3240" s="5">
        <v>37821722</v>
      </c>
      <c r="D3240" s="5" t="s">
        <v>98</v>
      </c>
      <c r="F3240">
        <f t="shared" si="51"/>
        <v>1283</v>
      </c>
    </row>
    <row r="3241" spans="1:6" x14ac:dyDescent="0.3">
      <c r="A3241" s="5" t="s">
        <v>260</v>
      </c>
      <c r="B3241" s="5">
        <v>37821968</v>
      </c>
      <c r="C3241" s="5">
        <v>37822808</v>
      </c>
      <c r="D3241" s="5" t="s">
        <v>98</v>
      </c>
      <c r="F3241">
        <f t="shared" si="51"/>
        <v>840</v>
      </c>
    </row>
    <row r="3242" spans="1:6" x14ac:dyDescent="0.3">
      <c r="A3242" s="5" t="s">
        <v>260</v>
      </c>
      <c r="B3242" s="5">
        <v>40554466</v>
      </c>
      <c r="C3242" s="5">
        <v>40557406</v>
      </c>
      <c r="D3242" s="5" t="s">
        <v>141</v>
      </c>
      <c r="F3242">
        <f t="shared" si="51"/>
        <v>2940</v>
      </c>
    </row>
    <row r="3243" spans="1:6" x14ac:dyDescent="0.3">
      <c r="A3243" s="5" t="s">
        <v>260</v>
      </c>
      <c r="B3243" s="5">
        <v>40574644</v>
      </c>
      <c r="C3243" s="5">
        <v>40575338</v>
      </c>
      <c r="D3243" s="5" t="s">
        <v>141</v>
      </c>
      <c r="F3243">
        <f t="shared" si="51"/>
        <v>694</v>
      </c>
    </row>
    <row r="3244" spans="1:6" x14ac:dyDescent="0.3">
      <c r="A3244" s="5" t="s">
        <v>260</v>
      </c>
      <c r="B3244" s="5">
        <v>41322497</v>
      </c>
      <c r="C3244" s="5">
        <v>41322960</v>
      </c>
      <c r="D3244" s="5" t="s">
        <v>346</v>
      </c>
      <c r="F3244">
        <f t="shared" si="51"/>
        <v>463</v>
      </c>
    </row>
    <row r="3245" spans="1:6" x14ac:dyDescent="0.3">
      <c r="A3245" s="5" t="s">
        <v>260</v>
      </c>
      <c r="B3245" s="5">
        <v>41323218</v>
      </c>
      <c r="C3245" s="5">
        <v>41323319</v>
      </c>
      <c r="D3245" s="5" t="s">
        <v>346</v>
      </c>
      <c r="F3245">
        <f t="shared" si="51"/>
        <v>101</v>
      </c>
    </row>
    <row r="3246" spans="1:6" x14ac:dyDescent="0.3">
      <c r="A3246" s="5" t="s">
        <v>260</v>
      </c>
      <c r="B3246" s="5">
        <v>41327807</v>
      </c>
      <c r="C3246" s="5">
        <v>41327918</v>
      </c>
      <c r="D3246" s="5" t="s">
        <v>346</v>
      </c>
      <c r="F3246">
        <f t="shared" si="51"/>
        <v>111</v>
      </c>
    </row>
    <row r="3247" spans="1:6" x14ac:dyDescent="0.3">
      <c r="A3247" s="5" t="s">
        <v>260</v>
      </c>
      <c r="B3247" s="5">
        <v>41329952</v>
      </c>
      <c r="C3247" s="5">
        <v>41330020</v>
      </c>
      <c r="D3247" s="5" t="s">
        <v>346</v>
      </c>
      <c r="F3247">
        <f t="shared" si="51"/>
        <v>68</v>
      </c>
    </row>
    <row r="3248" spans="1:6" x14ac:dyDescent="0.3">
      <c r="A3248" s="5" t="s">
        <v>260</v>
      </c>
      <c r="B3248" s="5">
        <v>41330052</v>
      </c>
      <c r="C3248" s="5">
        <v>41330057</v>
      </c>
      <c r="D3248" s="5" t="s">
        <v>346</v>
      </c>
      <c r="F3248">
        <f t="shared" si="51"/>
        <v>5</v>
      </c>
    </row>
    <row r="3249" spans="1:6" x14ac:dyDescent="0.3">
      <c r="A3249" s="5" t="s">
        <v>260</v>
      </c>
      <c r="B3249" s="5">
        <v>41331410</v>
      </c>
      <c r="C3249" s="5">
        <v>41331429</v>
      </c>
      <c r="D3249" s="5" t="s">
        <v>346</v>
      </c>
      <c r="F3249">
        <f t="shared" si="51"/>
        <v>19</v>
      </c>
    </row>
    <row r="3250" spans="1:6" x14ac:dyDescent="0.3">
      <c r="A3250" s="5" t="s">
        <v>260</v>
      </c>
      <c r="B3250" s="5">
        <v>41332802</v>
      </c>
      <c r="C3250" s="5">
        <v>41332834</v>
      </c>
      <c r="D3250" s="5" t="s">
        <v>346</v>
      </c>
      <c r="F3250">
        <f t="shared" si="51"/>
        <v>32</v>
      </c>
    </row>
    <row r="3251" spans="1:6" x14ac:dyDescent="0.3">
      <c r="A3251" s="5" t="s">
        <v>260</v>
      </c>
      <c r="B3251" s="5">
        <v>41338266</v>
      </c>
      <c r="C3251" s="5">
        <v>41338461</v>
      </c>
      <c r="D3251" s="5" t="s">
        <v>346</v>
      </c>
      <c r="F3251">
        <f t="shared" si="51"/>
        <v>195</v>
      </c>
    </row>
    <row r="3252" spans="1:6" x14ac:dyDescent="0.3">
      <c r="A3252" s="5" t="s">
        <v>260</v>
      </c>
      <c r="B3252" s="5">
        <v>41341058</v>
      </c>
      <c r="C3252" s="5">
        <v>41341136</v>
      </c>
      <c r="D3252" s="5" t="s">
        <v>346</v>
      </c>
      <c r="F3252">
        <f t="shared" si="51"/>
        <v>78</v>
      </c>
    </row>
    <row r="3253" spans="1:6" x14ac:dyDescent="0.3">
      <c r="A3253" s="5" t="s">
        <v>260</v>
      </c>
      <c r="B3253" s="5">
        <v>41341604</v>
      </c>
      <c r="C3253" s="5">
        <v>41341819</v>
      </c>
      <c r="D3253" s="5" t="s">
        <v>346</v>
      </c>
      <c r="F3253">
        <f t="shared" si="51"/>
        <v>215</v>
      </c>
    </row>
    <row r="3254" spans="1:6" x14ac:dyDescent="0.3">
      <c r="A3254" s="5" t="s">
        <v>260</v>
      </c>
      <c r="B3254" s="5">
        <v>41342625</v>
      </c>
      <c r="C3254" s="5">
        <v>41342793</v>
      </c>
      <c r="D3254" s="5" t="s">
        <v>346</v>
      </c>
      <c r="F3254">
        <f t="shared" si="51"/>
        <v>168</v>
      </c>
    </row>
    <row r="3255" spans="1:6" x14ac:dyDescent="0.3">
      <c r="A3255" s="5" t="s">
        <v>260</v>
      </c>
      <c r="B3255" s="5">
        <v>41343388</v>
      </c>
      <c r="C3255" s="5">
        <v>41343598</v>
      </c>
      <c r="D3255" s="5" t="s">
        <v>346</v>
      </c>
      <c r="F3255">
        <f t="shared" si="51"/>
        <v>210</v>
      </c>
    </row>
    <row r="3256" spans="1:6" x14ac:dyDescent="0.3">
      <c r="A3256" s="5" t="s">
        <v>260</v>
      </c>
      <c r="B3256" s="5">
        <v>41345110</v>
      </c>
      <c r="C3256" s="5">
        <v>41345270</v>
      </c>
      <c r="D3256" s="5" t="s">
        <v>346</v>
      </c>
      <c r="F3256">
        <f t="shared" si="51"/>
        <v>160</v>
      </c>
    </row>
    <row r="3257" spans="1:6" x14ac:dyDescent="0.3">
      <c r="A3257" s="5" t="s">
        <v>260</v>
      </c>
      <c r="B3257" s="5">
        <v>41345364</v>
      </c>
      <c r="C3257" s="5">
        <v>41345655</v>
      </c>
      <c r="D3257" s="5" t="s">
        <v>346</v>
      </c>
      <c r="F3257">
        <f t="shared" si="51"/>
        <v>291</v>
      </c>
    </row>
    <row r="3258" spans="1:6" x14ac:dyDescent="0.3">
      <c r="A3258" s="5" t="s">
        <v>260</v>
      </c>
      <c r="B3258" s="5">
        <v>41346366</v>
      </c>
      <c r="C3258" s="5">
        <v>41346516</v>
      </c>
      <c r="D3258" s="5" t="s">
        <v>346</v>
      </c>
      <c r="F3258">
        <f t="shared" si="51"/>
        <v>150</v>
      </c>
    </row>
    <row r="3259" spans="1:6" x14ac:dyDescent="0.3">
      <c r="A3259" s="5" t="s">
        <v>260</v>
      </c>
      <c r="B3259" s="5">
        <v>41346980</v>
      </c>
      <c r="C3259" s="5">
        <v>41347056</v>
      </c>
      <c r="D3259" s="5" t="s">
        <v>346</v>
      </c>
      <c r="F3259">
        <f t="shared" si="51"/>
        <v>76</v>
      </c>
    </row>
    <row r="3260" spans="1:6" x14ac:dyDescent="0.3">
      <c r="A3260" s="5" t="s">
        <v>260</v>
      </c>
      <c r="B3260" s="5">
        <v>41348497</v>
      </c>
      <c r="C3260" s="5">
        <v>41348608</v>
      </c>
      <c r="D3260" s="5" t="s">
        <v>346</v>
      </c>
      <c r="F3260">
        <f t="shared" si="51"/>
        <v>111</v>
      </c>
    </row>
    <row r="3261" spans="1:6" x14ac:dyDescent="0.3">
      <c r="A3261" s="5" t="s">
        <v>260</v>
      </c>
      <c r="B3261" s="5">
        <v>41348958</v>
      </c>
      <c r="C3261" s="5">
        <v>41349123</v>
      </c>
      <c r="D3261" s="5" t="s">
        <v>346</v>
      </c>
      <c r="F3261">
        <f t="shared" si="51"/>
        <v>165</v>
      </c>
    </row>
    <row r="3262" spans="1:6" x14ac:dyDescent="0.3">
      <c r="A3262" s="5" t="s">
        <v>260</v>
      </c>
      <c r="B3262" s="5">
        <v>41352183</v>
      </c>
      <c r="C3262" s="5">
        <v>41352625</v>
      </c>
      <c r="D3262" s="5" t="s">
        <v>346</v>
      </c>
      <c r="F3262">
        <f t="shared" si="51"/>
        <v>442</v>
      </c>
    </row>
    <row r="3263" spans="1:6" x14ac:dyDescent="0.3">
      <c r="A3263" s="5" t="s">
        <v>260</v>
      </c>
      <c r="B3263" s="5">
        <v>41353702</v>
      </c>
      <c r="C3263" s="5">
        <v>41353797</v>
      </c>
      <c r="D3263" s="5" t="s">
        <v>346</v>
      </c>
      <c r="F3263">
        <f t="shared" si="51"/>
        <v>95</v>
      </c>
    </row>
    <row r="3264" spans="1:6" x14ac:dyDescent="0.3">
      <c r="A3264" s="5" t="s">
        <v>260</v>
      </c>
      <c r="B3264" s="5">
        <v>41354671</v>
      </c>
      <c r="C3264" s="5">
        <v>41354729</v>
      </c>
      <c r="D3264" s="5" t="s">
        <v>346</v>
      </c>
      <c r="F3264">
        <f t="shared" si="51"/>
        <v>58</v>
      </c>
    </row>
    <row r="3265" spans="1:6" x14ac:dyDescent="0.3">
      <c r="A3265" s="5" t="s">
        <v>260</v>
      </c>
      <c r="B3265" s="5">
        <v>41355697</v>
      </c>
      <c r="C3265" s="5">
        <v>41355803</v>
      </c>
      <c r="D3265" s="5" t="s">
        <v>346</v>
      </c>
      <c r="F3265">
        <f t="shared" si="51"/>
        <v>106</v>
      </c>
    </row>
    <row r="3266" spans="1:6" x14ac:dyDescent="0.3">
      <c r="A3266" s="5" t="s">
        <v>260</v>
      </c>
      <c r="B3266" s="5">
        <v>41361575</v>
      </c>
      <c r="C3266" s="5">
        <v>41361662</v>
      </c>
      <c r="D3266" s="5" t="s">
        <v>346</v>
      </c>
      <c r="F3266">
        <f t="shared" si="51"/>
        <v>87</v>
      </c>
    </row>
    <row r="3267" spans="1:6" x14ac:dyDescent="0.3">
      <c r="A3267" s="5" t="s">
        <v>260</v>
      </c>
      <c r="B3267" s="5">
        <v>41361919</v>
      </c>
      <c r="C3267" s="5">
        <v>41363707</v>
      </c>
      <c r="D3267" s="5" t="s">
        <v>346</v>
      </c>
      <c r="F3267">
        <f t="shared" si="51"/>
        <v>1788</v>
      </c>
    </row>
    <row r="3268" spans="1:6" x14ac:dyDescent="0.3">
      <c r="A3268" s="5" t="s">
        <v>260</v>
      </c>
      <c r="B3268" s="5">
        <v>45277811</v>
      </c>
      <c r="C3268" s="5">
        <v>45277952</v>
      </c>
      <c r="D3268" s="5" t="s">
        <v>356</v>
      </c>
      <c r="F3268">
        <f t="shared" si="51"/>
        <v>141</v>
      </c>
    </row>
    <row r="3269" spans="1:6" x14ac:dyDescent="0.3">
      <c r="A3269" s="5" t="s">
        <v>260</v>
      </c>
      <c r="B3269" s="5">
        <v>45286400</v>
      </c>
      <c r="C3269" s="5">
        <v>45286521</v>
      </c>
      <c r="D3269" s="5" t="s">
        <v>356</v>
      </c>
      <c r="F3269">
        <f t="shared" si="51"/>
        <v>121</v>
      </c>
    </row>
    <row r="3270" spans="1:6" x14ac:dyDescent="0.3">
      <c r="A3270" s="5" t="s">
        <v>260</v>
      </c>
      <c r="B3270" s="5">
        <v>45286707</v>
      </c>
      <c r="C3270" s="5">
        <v>45286927</v>
      </c>
      <c r="D3270" s="5" t="s">
        <v>356</v>
      </c>
      <c r="F3270">
        <f t="shared" si="51"/>
        <v>220</v>
      </c>
    </row>
    <row r="3271" spans="1:6" x14ac:dyDescent="0.3">
      <c r="A3271" s="5" t="s">
        <v>260</v>
      </c>
      <c r="B3271" s="5">
        <v>45287028</v>
      </c>
      <c r="C3271" s="5">
        <v>45287069</v>
      </c>
      <c r="D3271" s="5" t="s">
        <v>356</v>
      </c>
      <c r="F3271">
        <f t="shared" si="51"/>
        <v>41</v>
      </c>
    </row>
    <row r="3272" spans="1:6" x14ac:dyDescent="0.3">
      <c r="A3272" s="5" t="s">
        <v>260</v>
      </c>
      <c r="B3272" s="5">
        <v>45291164</v>
      </c>
      <c r="C3272" s="5">
        <v>45291285</v>
      </c>
      <c r="D3272" s="5" t="s">
        <v>356</v>
      </c>
      <c r="F3272">
        <f t="shared" si="51"/>
        <v>121</v>
      </c>
    </row>
    <row r="3273" spans="1:6" x14ac:dyDescent="0.3">
      <c r="A3273" s="5" t="s">
        <v>260</v>
      </c>
      <c r="B3273" s="5">
        <v>45297269</v>
      </c>
      <c r="C3273" s="5">
        <v>45297419</v>
      </c>
      <c r="D3273" s="5" t="s">
        <v>356</v>
      </c>
      <c r="F3273">
        <f t="shared" si="51"/>
        <v>150</v>
      </c>
    </row>
    <row r="3274" spans="1:6" x14ac:dyDescent="0.3">
      <c r="A3274" s="5" t="s">
        <v>260</v>
      </c>
      <c r="B3274" s="5">
        <v>45299047</v>
      </c>
      <c r="C3274" s="5">
        <v>45299221</v>
      </c>
      <c r="D3274" s="5" t="s">
        <v>356</v>
      </c>
      <c r="F3274">
        <f t="shared" si="51"/>
        <v>174</v>
      </c>
    </row>
    <row r="3275" spans="1:6" x14ac:dyDescent="0.3">
      <c r="A3275" s="5" t="s">
        <v>260</v>
      </c>
      <c r="B3275" s="5">
        <v>45299709</v>
      </c>
      <c r="C3275" s="5">
        <v>45299823</v>
      </c>
      <c r="D3275" s="5" t="s">
        <v>356</v>
      </c>
      <c r="F3275">
        <f t="shared" si="51"/>
        <v>114</v>
      </c>
    </row>
    <row r="3276" spans="1:6" x14ac:dyDescent="0.3">
      <c r="A3276" s="5" t="s">
        <v>260</v>
      </c>
      <c r="B3276" s="5">
        <v>45300379</v>
      </c>
      <c r="C3276" s="5">
        <v>45300843</v>
      </c>
      <c r="D3276" s="5" t="s">
        <v>356</v>
      </c>
      <c r="F3276">
        <f t="shared" si="51"/>
        <v>464</v>
      </c>
    </row>
    <row r="3277" spans="1:6" x14ac:dyDescent="0.3">
      <c r="A3277" s="5" t="s">
        <v>260</v>
      </c>
      <c r="B3277" s="5">
        <v>45300874</v>
      </c>
      <c r="C3277" s="5">
        <v>45301045</v>
      </c>
      <c r="D3277" s="5" t="s">
        <v>356</v>
      </c>
      <c r="F3277">
        <f t="shared" si="51"/>
        <v>171</v>
      </c>
    </row>
    <row r="3278" spans="1:6" x14ac:dyDescent="0.3">
      <c r="A3278" s="5" t="s">
        <v>260</v>
      </c>
      <c r="B3278" s="5">
        <v>48241574</v>
      </c>
      <c r="C3278" s="5">
        <v>48241677</v>
      </c>
      <c r="D3278" s="5" t="s">
        <v>146</v>
      </c>
      <c r="F3278">
        <f t="shared" si="51"/>
        <v>103</v>
      </c>
    </row>
    <row r="3279" spans="1:6" x14ac:dyDescent="0.3">
      <c r="A3279" s="5" t="s">
        <v>260</v>
      </c>
      <c r="B3279" s="5">
        <v>48243345</v>
      </c>
      <c r="C3279" s="5">
        <v>48243497</v>
      </c>
      <c r="D3279" s="5" t="s">
        <v>146</v>
      </c>
      <c r="F3279">
        <f t="shared" si="51"/>
        <v>152</v>
      </c>
    </row>
    <row r="3280" spans="1:6" x14ac:dyDescent="0.3">
      <c r="A3280" s="5" t="s">
        <v>260</v>
      </c>
      <c r="B3280" s="5">
        <v>48244728</v>
      </c>
      <c r="C3280" s="5">
        <v>48244848</v>
      </c>
      <c r="D3280" s="5" t="s">
        <v>146</v>
      </c>
      <c r="F3280">
        <f t="shared" si="51"/>
        <v>120</v>
      </c>
    </row>
    <row r="3281" spans="1:6" x14ac:dyDescent="0.3">
      <c r="A3281" s="5" t="s">
        <v>260</v>
      </c>
      <c r="B3281" s="5">
        <v>48244941</v>
      </c>
      <c r="C3281" s="5">
        <v>48245097</v>
      </c>
      <c r="D3281" s="5" t="s">
        <v>146</v>
      </c>
      <c r="F3281">
        <f t="shared" si="51"/>
        <v>156</v>
      </c>
    </row>
    <row r="3282" spans="1:6" x14ac:dyDescent="0.3">
      <c r="A3282" s="5" t="s">
        <v>260</v>
      </c>
      <c r="B3282" s="5">
        <v>48245307</v>
      </c>
      <c r="C3282" s="5">
        <v>48245380</v>
      </c>
      <c r="D3282" s="5" t="s">
        <v>146</v>
      </c>
      <c r="F3282">
        <f t="shared" si="51"/>
        <v>73</v>
      </c>
    </row>
    <row r="3283" spans="1:6" x14ac:dyDescent="0.3">
      <c r="A3283" s="5" t="s">
        <v>260</v>
      </c>
      <c r="B3283" s="5">
        <v>48245734</v>
      </c>
      <c r="C3283" s="5">
        <v>48245933</v>
      </c>
      <c r="D3283" s="5" t="s">
        <v>146</v>
      </c>
      <c r="F3283">
        <f t="shared" si="51"/>
        <v>199</v>
      </c>
    </row>
    <row r="3284" spans="1:6" x14ac:dyDescent="0.3">
      <c r="A3284" s="5" t="s">
        <v>260</v>
      </c>
      <c r="B3284" s="5">
        <v>48246452</v>
      </c>
      <c r="C3284" s="5">
        <v>48247340</v>
      </c>
      <c r="D3284" s="5" t="s">
        <v>146</v>
      </c>
      <c r="F3284">
        <f t="shared" si="51"/>
        <v>888</v>
      </c>
    </row>
    <row r="3285" spans="1:6" x14ac:dyDescent="0.3">
      <c r="A3285" s="5" t="s">
        <v>260</v>
      </c>
      <c r="B3285" s="5">
        <v>48247503</v>
      </c>
      <c r="C3285" s="5">
        <v>48247712</v>
      </c>
      <c r="D3285" s="5" t="s">
        <v>146</v>
      </c>
      <c r="F3285">
        <f t="shared" si="51"/>
        <v>209</v>
      </c>
    </row>
    <row r="3286" spans="1:6" x14ac:dyDescent="0.3">
      <c r="A3286" s="5" t="s">
        <v>260</v>
      </c>
      <c r="B3286" s="5">
        <v>48248000</v>
      </c>
      <c r="C3286" s="5">
        <v>48248027</v>
      </c>
      <c r="D3286" s="5" t="s">
        <v>146</v>
      </c>
      <c r="F3286">
        <f t="shared" ref="F3286:F3349" si="52">SUM(C3286)-(B3286)</f>
        <v>27</v>
      </c>
    </row>
    <row r="3287" spans="1:6" x14ac:dyDescent="0.3">
      <c r="A3287" s="5" t="s">
        <v>260</v>
      </c>
      <c r="B3287" s="5">
        <v>48249765</v>
      </c>
      <c r="C3287" s="5">
        <v>48249793</v>
      </c>
      <c r="D3287" s="5" t="s">
        <v>146</v>
      </c>
      <c r="F3287">
        <f t="shared" si="52"/>
        <v>28</v>
      </c>
    </row>
    <row r="3288" spans="1:6" x14ac:dyDescent="0.3">
      <c r="A3288" s="5" t="s">
        <v>260</v>
      </c>
      <c r="B3288" s="5">
        <v>48252533</v>
      </c>
      <c r="C3288" s="5">
        <v>48252810</v>
      </c>
      <c r="D3288" s="5" t="s">
        <v>146</v>
      </c>
      <c r="F3288">
        <f t="shared" si="52"/>
        <v>277</v>
      </c>
    </row>
    <row r="3289" spans="1:6" x14ac:dyDescent="0.3">
      <c r="A3289" s="5" t="s">
        <v>260</v>
      </c>
      <c r="B3289" s="5">
        <v>48253072</v>
      </c>
      <c r="C3289" s="5">
        <v>48253293</v>
      </c>
      <c r="D3289" s="5" t="s">
        <v>146</v>
      </c>
      <c r="F3289">
        <f t="shared" si="52"/>
        <v>221</v>
      </c>
    </row>
    <row r="3290" spans="1:6" x14ac:dyDescent="0.3">
      <c r="A3290" s="5" t="s">
        <v>260</v>
      </c>
      <c r="B3290" s="5">
        <v>62015913</v>
      </c>
      <c r="C3290" s="5">
        <v>62019353</v>
      </c>
      <c r="D3290" s="5" t="s">
        <v>94</v>
      </c>
      <c r="F3290">
        <f t="shared" si="52"/>
        <v>3440</v>
      </c>
    </row>
    <row r="3291" spans="1:6" x14ac:dyDescent="0.3">
      <c r="A3291" s="5" t="s">
        <v>260</v>
      </c>
      <c r="B3291" s="5">
        <v>62020185</v>
      </c>
      <c r="C3291" s="5">
        <v>62020456</v>
      </c>
      <c r="D3291" s="5" t="s">
        <v>94</v>
      </c>
      <c r="F3291">
        <f t="shared" si="52"/>
        <v>271</v>
      </c>
    </row>
    <row r="3292" spans="1:6" x14ac:dyDescent="0.3">
      <c r="A3292" s="5" t="s">
        <v>260</v>
      </c>
      <c r="B3292" s="5">
        <v>62021105</v>
      </c>
      <c r="C3292" s="5">
        <v>62021210</v>
      </c>
      <c r="D3292" s="5" t="s">
        <v>94</v>
      </c>
      <c r="F3292">
        <f t="shared" si="52"/>
        <v>105</v>
      </c>
    </row>
    <row r="3293" spans="1:6" x14ac:dyDescent="0.3">
      <c r="A3293" s="5" t="s">
        <v>260</v>
      </c>
      <c r="B3293" s="5">
        <v>62022028</v>
      </c>
      <c r="C3293" s="5">
        <v>62022170</v>
      </c>
      <c r="D3293" s="5" t="s">
        <v>94</v>
      </c>
      <c r="F3293">
        <f t="shared" si="52"/>
        <v>142</v>
      </c>
    </row>
    <row r="3294" spans="1:6" x14ac:dyDescent="0.3">
      <c r="A3294" s="5" t="s">
        <v>260</v>
      </c>
      <c r="B3294" s="5">
        <v>62022366</v>
      </c>
      <c r="C3294" s="5">
        <v>62022420</v>
      </c>
      <c r="D3294" s="5" t="s">
        <v>94</v>
      </c>
      <c r="F3294">
        <f t="shared" si="52"/>
        <v>54</v>
      </c>
    </row>
    <row r="3295" spans="1:6" x14ac:dyDescent="0.3">
      <c r="A3295" s="5" t="s">
        <v>260</v>
      </c>
      <c r="B3295" s="5">
        <v>62022719</v>
      </c>
      <c r="C3295" s="5">
        <v>62022998</v>
      </c>
      <c r="D3295" s="5" t="s">
        <v>94</v>
      </c>
      <c r="F3295">
        <f t="shared" si="52"/>
        <v>279</v>
      </c>
    </row>
    <row r="3296" spans="1:6" x14ac:dyDescent="0.3">
      <c r="A3296" s="5" t="s">
        <v>260</v>
      </c>
      <c r="B3296" s="5">
        <v>62024404</v>
      </c>
      <c r="C3296" s="5">
        <v>62024527</v>
      </c>
      <c r="D3296" s="5" t="s">
        <v>94</v>
      </c>
      <c r="F3296">
        <f t="shared" si="52"/>
        <v>123</v>
      </c>
    </row>
    <row r="3297" spans="1:6" x14ac:dyDescent="0.3">
      <c r="A3297" s="5" t="s">
        <v>260</v>
      </c>
      <c r="B3297" s="5">
        <v>62025249</v>
      </c>
      <c r="C3297" s="5">
        <v>62025423</v>
      </c>
      <c r="D3297" s="5" t="s">
        <v>94</v>
      </c>
      <c r="F3297">
        <f t="shared" si="52"/>
        <v>174</v>
      </c>
    </row>
    <row r="3298" spans="1:6" x14ac:dyDescent="0.3">
      <c r="A3298" s="5" t="s">
        <v>260</v>
      </c>
      <c r="B3298" s="5">
        <v>62025970</v>
      </c>
      <c r="C3298" s="5">
        <v>62026125</v>
      </c>
      <c r="D3298" s="5" t="s">
        <v>94</v>
      </c>
      <c r="F3298">
        <f t="shared" si="52"/>
        <v>155</v>
      </c>
    </row>
    <row r="3299" spans="1:6" x14ac:dyDescent="0.3">
      <c r="A3299" s="5" t="s">
        <v>260</v>
      </c>
      <c r="B3299" s="5">
        <v>62026752</v>
      </c>
      <c r="C3299" s="5">
        <v>62027064</v>
      </c>
      <c r="D3299" s="5" t="s">
        <v>94</v>
      </c>
      <c r="F3299">
        <f t="shared" si="52"/>
        <v>312</v>
      </c>
    </row>
    <row r="3300" spans="1:6" x14ac:dyDescent="0.3">
      <c r="A3300" s="5" t="s">
        <v>260</v>
      </c>
      <c r="B3300" s="5">
        <v>62028783</v>
      </c>
      <c r="C3300" s="5">
        <v>62029260</v>
      </c>
      <c r="D3300" s="5" t="s">
        <v>94</v>
      </c>
      <c r="F3300">
        <f t="shared" si="52"/>
        <v>477</v>
      </c>
    </row>
    <row r="3301" spans="1:6" x14ac:dyDescent="0.3">
      <c r="A3301" s="5" t="s">
        <v>260</v>
      </c>
      <c r="B3301" s="5">
        <v>62034521</v>
      </c>
      <c r="C3301" s="5">
        <v>62034878</v>
      </c>
      <c r="D3301" s="5" t="s">
        <v>94</v>
      </c>
      <c r="F3301">
        <f t="shared" si="52"/>
        <v>357</v>
      </c>
    </row>
    <row r="3302" spans="1:6" x14ac:dyDescent="0.3">
      <c r="A3302" s="5" t="s">
        <v>260</v>
      </c>
      <c r="B3302" s="5">
        <v>62036624</v>
      </c>
      <c r="C3302" s="5">
        <v>62036798</v>
      </c>
      <c r="D3302" s="5" t="s">
        <v>94</v>
      </c>
      <c r="F3302">
        <f t="shared" si="52"/>
        <v>174</v>
      </c>
    </row>
    <row r="3303" spans="1:6" x14ac:dyDescent="0.3">
      <c r="A3303" s="5" t="s">
        <v>260</v>
      </c>
      <c r="B3303" s="5">
        <v>62038552</v>
      </c>
      <c r="C3303" s="5">
        <v>62039053</v>
      </c>
      <c r="D3303" s="5" t="s">
        <v>94</v>
      </c>
      <c r="F3303">
        <f t="shared" si="52"/>
        <v>501</v>
      </c>
    </row>
    <row r="3304" spans="1:6" x14ac:dyDescent="0.3">
      <c r="A3304" s="5" t="s">
        <v>260</v>
      </c>
      <c r="B3304" s="5">
        <v>62041031</v>
      </c>
      <c r="C3304" s="5">
        <v>62041185</v>
      </c>
      <c r="D3304" s="5" t="s">
        <v>94</v>
      </c>
      <c r="F3304">
        <f t="shared" si="52"/>
        <v>154</v>
      </c>
    </row>
    <row r="3305" spans="1:6" x14ac:dyDescent="0.3">
      <c r="A3305" s="5" t="s">
        <v>260</v>
      </c>
      <c r="B3305" s="5">
        <v>62041827</v>
      </c>
      <c r="C3305" s="5">
        <v>62042037</v>
      </c>
      <c r="D3305" s="5" t="s">
        <v>94</v>
      </c>
      <c r="F3305">
        <f t="shared" si="52"/>
        <v>210</v>
      </c>
    </row>
    <row r="3306" spans="1:6" x14ac:dyDescent="0.3">
      <c r="A3306" s="5" t="s">
        <v>260</v>
      </c>
      <c r="B3306" s="5">
        <v>62043461</v>
      </c>
      <c r="C3306" s="5">
        <v>62043603</v>
      </c>
      <c r="D3306" s="5" t="s">
        <v>94</v>
      </c>
      <c r="F3306">
        <f t="shared" si="52"/>
        <v>142</v>
      </c>
    </row>
    <row r="3307" spans="1:6" x14ac:dyDescent="0.3">
      <c r="A3307" s="5" t="s">
        <v>260</v>
      </c>
      <c r="B3307" s="5">
        <v>62043840</v>
      </c>
      <c r="C3307" s="5">
        <v>62043904</v>
      </c>
      <c r="D3307" s="5" t="s">
        <v>94</v>
      </c>
      <c r="F3307">
        <f t="shared" si="52"/>
        <v>64</v>
      </c>
    </row>
    <row r="3308" spans="1:6" x14ac:dyDescent="0.3">
      <c r="A3308" s="5" t="s">
        <v>260</v>
      </c>
      <c r="B3308" s="5">
        <v>62045382</v>
      </c>
      <c r="C3308" s="5">
        <v>62045715</v>
      </c>
      <c r="D3308" s="5" t="s">
        <v>94</v>
      </c>
      <c r="F3308">
        <f t="shared" si="52"/>
        <v>333</v>
      </c>
    </row>
    <row r="3309" spans="1:6" x14ac:dyDescent="0.3">
      <c r="A3309" s="5" t="s">
        <v>260</v>
      </c>
      <c r="B3309" s="5">
        <v>62048521</v>
      </c>
      <c r="C3309" s="5">
        <v>62048613</v>
      </c>
      <c r="D3309" s="5" t="s">
        <v>94</v>
      </c>
      <c r="F3309">
        <f t="shared" si="52"/>
        <v>92</v>
      </c>
    </row>
    <row r="3310" spans="1:6" x14ac:dyDescent="0.3">
      <c r="A3310" s="5" t="s">
        <v>260</v>
      </c>
      <c r="B3310" s="5">
        <v>62049081</v>
      </c>
      <c r="C3310" s="5">
        <v>62049210</v>
      </c>
      <c r="D3310" s="5" t="s">
        <v>94</v>
      </c>
      <c r="F3310">
        <f t="shared" si="52"/>
        <v>129</v>
      </c>
    </row>
    <row r="3311" spans="1:6" x14ac:dyDescent="0.3">
      <c r="A3311" s="5" t="s">
        <v>260</v>
      </c>
      <c r="B3311" s="5">
        <v>62049495</v>
      </c>
      <c r="C3311" s="5">
        <v>62049585</v>
      </c>
      <c r="D3311" s="5" t="s">
        <v>94</v>
      </c>
      <c r="F3311">
        <f t="shared" si="52"/>
        <v>90</v>
      </c>
    </row>
    <row r="3312" spans="1:6" x14ac:dyDescent="0.3">
      <c r="A3312" s="5" t="s">
        <v>260</v>
      </c>
      <c r="B3312" s="5">
        <v>62049711</v>
      </c>
      <c r="C3312" s="5">
        <v>62049830</v>
      </c>
      <c r="D3312" s="5" t="s">
        <v>94</v>
      </c>
      <c r="F3312">
        <f t="shared" si="52"/>
        <v>119</v>
      </c>
    </row>
    <row r="3313" spans="1:6" x14ac:dyDescent="0.3">
      <c r="A3313" s="5" t="s">
        <v>260</v>
      </c>
      <c r="B3313" s="5">
        <v>62049928</v>
      </c>
      <c r="C3313" s="5">
        <v>62050278</v>
      </c>
      <c r="D3313" s="5" t="s">
        <v>94</v>
      </c>
      <c r="F3313">
        <f t="shared" si="52"/>
        <v>350</v>
      </c>
    </row>
    <row r="3314" spans="1:6" x14ac:dyDescent="0.3">
      <c r="A3314" s="5" t="s">
        <v>260</v>
      </c>
      <c r="B3314" s="5">
        <v>68164813</v>
      </c>
      <c r="C3314" s="5">
        <v>68164998</v>
      </c>
      <c r="D3314" s="5" t="s">
        <v>241</v>
      </c>
      <c r="F3314">
        <f t="shared" si="52"/>
        <v>185</v>
      </c>
    </row>
    <row r="3315" spans="1:6" x14ac:dyDescent="0.3">
      <c r="A3315" s="5" t="s">
        <v>260</v>
      </c>
      <c r="B3315" s="5">
        <v>68165675</v>
      </c>
      <c r="C3315" s="5">
        <v>68165842</v>
      </c>
      <c r="D3315" s="5" t="s">
        <v>241</v>
      </c>
      <c r="F3315">
        <f t="shared" si="52"/>
        <v>167</v>
      </c>
    </row>
    <row r="3316" spans="1:6" x14ac:dyDescent="0.3">
      <c r="A3316" s="5" t="s">
        <v>260</v>
      </c>
      <c r="B3316" s="5">
        <v>68170964</v>
      </c>
      <c r="C3316" s="5">
        <v>68176183</v>
      </c>
      <c r="D3316" s="5" t="s">
        <v>241</v>
      </c>
      <c r="F3316">
        <f t="shared" si="52"/>
        <v>5219</v>
      </c>
    </row>
    <row r="3317" spans="1:6" x14ac:dyDescent="0.3">
      <c r="A3317" s="5" t="s">
        <v>260</v>
      </c>
      <c r="B3317" s="5">
        <v>78075354</v>
      </c>
      <c r="C3317" s="5">
        <v>78076532</v>
      </c>
      <c r="D3317" s="5" t="s">
        <v>244</v>
      </c>
      <c r="F3317">
        <f t="shared" si="52"/>
        <v>1178</v>
      </c>
    </row>
    <row r="3318" spans="1:6" x14ac:dyDescent="0.3">
      <c r="A3318" s="5" t="s">
        <v>260</v>
      </c>
      <c r="B3318" s="5">
        <v>78078353</v>
      </c>
      <c r="C3318" s="5">
        <v>78078931</v>
      </c>
      <c r="D3318" s="5" t="s">
        <v>244</v>
      </c>
      <c r="F3318">
        <f t="shared" si="52"/>
        <v>578</v>
      </c>
    </row>
    <row r="3319" spans="1:6" x14ac:dyDescent="0.3">
      <c r="A3319" s="5" t="s">
        <v>260</v>
      </c>
      <c r="B3319" s="5">
        <v>78079547</v>
      </c>
      <c r="C3319" s="5">
        <v>78079693</v>
      </c>
      <c r="D3319" s="5" t="s">
        <v>244</v>
      </c>
      <c r="F3319">
        <f t="shared" si="52"/>
        <v>146</v>
      </c>
    </row>
    <row r="3320" spans="1:6" x14ac:dyDescent="0.3">
      <c r="A3320" s="5" t="s">
        <v>260</v>
      </c>
      <c r="B3320" s="5">
        <v>78081355</v>
      </c>
      <c r="C3320" s="5">
        <v>78081521</v>
      </c>
      <c r="D3320" s="5" t="s">
        <v>244</v>
      </c>
      <c r="F3320">
        <f t="shared" si="52"/>
        <v>166</v>
      </c>
    </row>
    <row r="3321" spans="1:6" x14ac:dyDescent="0.3">
      <c r="A3321" s="5" t="s">
        <v>260</v>
      </c>
      <c r="B3321" s="5">
        <v>78081598</v>
      </c>
      <c r="C3321" s="5">
        <v>78081695</v>
      </c>
      <c r="D3321" s="5" t="s">
        <v>244</v>
      </c>
      <c r="F3321">
        <f t="shared" si="52"/>
        <v>97</v>
      </c>
    </row>
    <row r="3322" spans="1:6" x14ac:dyDescent="0.3">
      <c r="A3322" s="5" t="s">
        <v>260</v>
      </c>
      <c r="B3322" s="5">
        <v>78082088</v>
      </c>
      <c r="C3322" s="5">
        <v>78082208</v>
      </c>
      <c r="D3322" s="5" t="s">
        <v>244</v>
      </c>
      <c r="F3322">
        <f t="shared" si="52"/>
        <v>120</v>
      </c>
    </row>
    <row r="3323" spans="1:6" x14ac:dyDescent="0.3">
      <c r="A3323" s="5" t="s">
        <v>260</v>
      </c>
      <c r="B3323" s="5">
        <v>78082287</v>
      </c>
      <c r="C3323" s="5">
        <v>78082406</v>
      </c>
      <c r="D3323" s="5" t="s">
        <v>244</v>
      </c>
      <c r="F3323">
        <f t="shared" si="52"/>
        <v>119</v>
      </c>
    </row>
    <row r="3324" spans="1:6" x14ac:dyDescent="0.3">
      <c r="A3324" s="5" t="s">
        <v>260</v>
      </c>
      <c r="B3324" s="5">
        <v>78082495</v>
      </c>
      <c r="C3324" s="5">
        <v>78082627</v>
      </c>
      <c r="D3324" s="5" t="s">
        <v>244</v>
      </c>
      <c r="F3324">
        <f t="shared" si="52"/>
        <v>132</v>
      </c>
    </row>
    <row r="3325" spans="1:6" x14ac:dyDescent="0.3">
      <c r="A3325" s="5" t="s">
        <v>260</v>
      </c>
      <c r="B3325" s="5">
        <v>78083743</v>
      </c>
      <c r="C3325" s="5">
        <v>78083854</v>
      </c>
      <c r="D3325" s="5" t="s">
        <v>244</v>
      </c>
      <c r="F3325">
        <f t="shared" si="52"/>
        <v>111</v>
      </c>
    </row>
    <row r="3326" spans="1:6" x14ac:dyDescent="0.3">
      <c r="A3326" s="5" t="s">
        <v>260</v>
      </c>
      <c r="B3326" s="5">
        <v>78084525</v>
      </c>
      <c r="C3326" s="5">
        <v>78084639</v>
      </c>
      <c r="D3326" s="5" t="s">
        <v>244</v>
      </c>
      <c r="F3326">
        <f t="shared" si="52"/>
        <v>114</v>
      </c>
    </row>
    <row r="3327" spans="1:6" x14ac:dyDescent="0.3">
      <c r="A3327" s="5" t="s">
        <v>260</v>
      </c>
      <c r="B3327" s="5">
        <v>78084739</v>
      </c>
      <c r="C3327" s="5">
        <v>78084824</v>
      </c>
      <c r="D3327" s="5" t="s">
        <v>244</v>
      </c>
      <c r="F3327">
        <f t="shared" si="52"/>
        <v>85</v>
      </c>
    </row>
    <row r="3328" spans="1:6" x14ac:dyDescent="0.3">
      <c r="A3328" s="5" t="s">
        <v>260</v>
      </c>
      <c r="B3328" s="5">
        <v>78085531</v>
      </c>
      <c r="C3328" s="5">
        <v>78085899</v>
      </c>
      <c r="D3328" s="5" t="s">
        <v>244</v>
      </c>
      <c r="F3328">
        <f t="shared" si="52"/>
        <v>368</v>
      </c>
    </row>
    <row r="3329" spans="1:6" x14ac:dyDescent="0.3">
      <c r="A3329" s="5" t="s">
        <v>260</v>
      </c>
      <c r="B3329" s="5">
        <v>78086182</v>
      </c>
      <c r="C3329" s="5">
        <v>78086510</v>
      </c>
      <c r="D3329" s="5" t="s">
        <v>244</v>
      </c>
      <c r="F3329">
        <f t="shared" si="52"/>
        <v>328</v>
      </c>
    </row>
    <row r="3330" spans="1:6" x14ac:dyDescent="0.3">
      <c r="A3330" s="5" t="s">
        <v>260</v>
      </c>
      <c r="B3330" s="5">
        <v>78086643</v>
      </c>
      <c r="C3330" s="5">
        <v>78086826</v>
      </c>
      <c r="D3330" s="5" t="s">
        <v>244</v>
      </c>
      <c r="F3330">
        <f t="shared" si="52"/>
        <v>183</v>
      </c>
    </row>
    <row r="3331" spans="1:6" x14ac:dyDescent="0.3">
      <c r="A3331" s="5" t="s">
        <v>260</v>
      </c>
      <c r="B3331" s="5">
        <v>78087016</v>
      </c>
      <c r="C3331" s="5">
        <v>78087165</v>
      </c>
      <c r="D3331" s="5" t="s">
        <v>244</v>
      </c>
      <c r="F3331">
        <f t="shared" si="52"/>
        <v>149</v>
      </c>
    </row>
    <row r="3332" spans="1:6" x14ac:dyDescent="0.3">
      <c r="A3332" s="5" t="s">
        <v>260</v>
      </c>
      <c r="B3332" s="5">
        <v>78090624</v>
      </c>
      <c r="C3332" s="5">
        <v>78090908</v>
      </c>
      <c r="D3332" s="5" t="s">
        <v>244</v>
      </c>
      <c r="F3332">
        <f t="shared" si="52"/>
        <v>284</v>
      </c>
    </row>
    <row r="3333" spans="1:6" x14ac:dyDescent="0.3">
      <c r="A3333" s="5" t="s">
        <v>260</v>
      </c>
      <c r="B3333" s="5">
        <v>78091398</v>
      </c>
      <c r="C3333" s="5">
        <v>78091548</v>
      </c>
      <c r="D3333" s="5" t="s">
        <v>244</v>
      </c>
      <c r="F3333">
        <f t="shared" si="52"/>
        <v>150</v>
      </c>
    </row>
    <row r="3334" spans="1:6" x14ac:dyDescent="0.3">
      <c r="A3334" s="5" t="s">
        <v>260</v>
      </c>
      <c r="B3334" s="5">
        <v>78091991</v>
      </c>
      <c r="C3334" s="5">
        <v>78092156</v>
      </c>
      <c r="D3334" s="5" t="s">
        <v>244</v>
      </c>
      <c r="F3334">
        <f t="shared" si="52"/>
        <v>165</v>
      </c>
    </row>
    <row r="3335" spans="1:6" x14ac:dyDescent="0.3">
      <c r="A3335" s="5" t="s">
        <v>260</v>
      </c>
      <c r="B3335" s="5">
        <v>78092451</v>
      </c>
      <c r="C3335" s="5">
        <v>78092604</v>
      </c>
      <c r="D3335" s="5" t="s">
        <v>244</v>
      </c>
      <c r="F3335">
        <f t="shared" si="52"/>
        <v>153</v>
      </c>
    </row>
    <row r="3336" spans="1:6" x14ac:dyDescent="0.3">
      <c r="A3336" s="5" t="s">
        <v>260</v>
      </c>
      <c r="B3336" s="5">
        <v>78093070</v>
      </c>
      <c r="C3336" s="5">
        <v>78093679</v>
      </c>
      <c r="D3336" s="5" t="s">
        <v>244</v>
      </c>
      <c r="F3336">
        <f t="shared" si="52"/>
        <v>609</v>
      </c>
    </row>
    <row r="3337" spans="1:6" x14ac:dyDescent="0.3">
      <c r="A3337" s="5" t="s">
        <v>279</v>
      </c>
      <c r="B3337" s="5">
        <v>3066804</v>
      </c>
      <c r="C3337" s="5">
        <v>3067553</v>
      </c>
      <c r="D3337" s="5" t="s">
        <v>64</v>
      </c>
      <c r="F3337">
        <f t="shared" si="52"/>
        <v>749</v>
      </c>
    </row>
    <row r="3338" spans="1:6" x14ac:dyDescent="0.3">
      <c r="A3338" s="5" t="s">
        <v>279</v>
      </c>
      <c r="B3338" s="5">
        <v>3071831</v>
      </c>
      <c r="C3338" s="5">
        <v>3071887</v>
      </c>
      <c r="D3338" s="5" t="s">
        <v>64</v>
      </c>
      <c r="F3338">
        <f t="shared" si="52"/>
        <v>56</v>
      </c>
    </row>
    <row r="3339" spans="1:6" x14ac:dyDescent="0.3">
      <c r="A3339" s="5" t="s">
        <v>279</v>
      </c>
      <c r="B3339" s="5">
        <v>3075451</v>
      </c>
      <c r="C3339" s="5">
        <v>3075649</v>
      </c>
      <c r="D3339" s="5" t="s">
        <v>64</v>
      </c>
      <c r="F3339">
        <f t="shared" si="52"/>
        <v>198</v>
      </c>
    </row>
    <row r="3340" spans="1:6" x14ac:dyDescent="0.3">
      <c r="A3340" s="5" t="s">
        <v>279</v>
      </c>
      <c r="B3340" s="5">
        <v>3075722</v>
      </c>
      <c r="C3340" s="5">
        <v>3075759</v>
      </c>
      <c r="D3340" s="5" t="s">
        <v>64</v>
      </c>
      <c r="F3340">
        <f t="shared" si="52"/>
        <v>37</v>
      </c>
    </row>
    <row r="3341" spans="1:6" x14ac:dyDescent="0.3">
      <c r="A3341" s="5" t="s">
        <v>279</v>
      </c>
      <c r="B3341" s="5">
        <v>3079176</v>
      </c>
      <c r="C3341" s="5">
        <v>3079340</v>
      </c>
      <c r="D3341" s="5" t="s">
        <v>64</v>
      </c>
      <c r="F3341">
        <f t="shared" si="52"/>
        <v>164</v>
      </c>
    </row>
    <row r="3342" spans="1:6" x14ac:dyDescent="0.3">
      <c r="A3342" s="5" t="s">
        <v>279</v>
      </c>
      <c r="B3342" s="5">
        <v>3083786</v>
      </c>
      <c r="C3342" s="5">
        <v>3083892</v>
      </c>
      <c r="D3342" s="5" t="s">
        <v>64</v>
      </c>
      <c r="F3342">
        <f t="shared" si="52"/>
        <v>106</v>
      </c>
    </row>
    <row r="3343" spans="1:6" x14ac:dyDescent="0.3">
      <c r="A3343" s="5" t="s">
        <v>279</v>
      </c>
      <c r="B3343" s="5">
        <v>3083986</v>
      </c>
      <c r="C3343" s="5">
        <v>3084025</v>
      </c>
      <c r="D3343" s="5" t="s">
        <v>64</v>
      </c>
      <c r="F3343">
        <f t="shared" si="52"/>
        <v>39</v>
      </c>
    </row>
    <row r="3344" spans="1:6" x14ac:dyDescent="0.3">
      <c r="A3344" s="5" t="s">
        <v>279</v>
      </c>
      <c r="B3344" s="5">
        <v>3085042</v>
      </c>
      <c r="C3344" s="5">
        <v>3085130</v>
      </c>
      <c r="D3344" s="5" t="s">
        <v>64</v>
      </c>
      <c r="F3344">
        <f t="shared" si="52"/>
        <v>88</v>
      </c>
    </row>
    <row r="3345" spans="1:6" x14ac:dyDescent="0.3">
      <c r="A3345" s="5" t="s">
        <v>279</v>
      </c>
      <c r="B3345" s="5">
        <v>3086035</v>
      </c>
      <c r="C3345" s="5">
        <v>3086149</v>
      </c>
      <c r="D3345" s="5" t="s">
        <v>64</v>
      </c>
      <c r="F3345">
        <f t="shared" si="52"/>
        <v>114</v>
      </c>
    </row>
    <row r="3346" spans="1:6" x14ac:dyDescent="0.3">
      <c r="A3346" s="5" t="s">
        <v>279</v>
      </c>
      <c r="B3346" s="5">
        <v>3089171</v>
      </c>
      <c r="C3346" s="5">
        <v>3089239</v>
      </c>
      <c r="D3346" s="5" t="s">
        <v>64</v>
      </c>
      <c r="F3346">
        <f t="shared" si="52"/>
        <v>68</v>
      </c>
    </row>
    <row r="3347" spans="1:6" x14ac:dyDescent="0.3">
      <c r="A3347" s="5" t="s">
        <v>279</v>
      </c>
      <c r="B3347" s="5">
        <v>3089534</v>
      </c>
      <c r="C3347" s="5">
        <v>3089594</v>
      </c>
      <c r="D3347" s="5" t="s">
        <v>64</v>
      </c>
      <c r="F3347">
        <f t="shared" si="52"/>
        <v>60</v>
      </c>
    </row>
    <row r="3348" spans="1:6" x14ac:dyDescent="0.3">
      <c r="A3348" s="5" t="s">
        <v>279</v>
      </c>
      <c r="B3348" s="5">
        <v>3090655</v>
      </c>
      <c r="C3348" s="5">
        <v>3090800</v>
      </c>
      <c r="D3348" s="5" t="s">
        <v>64</v>
      </c>
      <c r="F3348">
        <f t="shared" si="52"/>
        <v>145</v>
      </c>
    </row>
    <row r="3349" spans="1:6" x14ac:dyDescent="0.3">
      <c r="A3349" s="5" t="s">
        <v>279</v>
      </c>
      <c r="B3349" s="5">
        <v>3094167</v>
      </c>
      <c r="C3349" s="5">
        <v>3094304</v>
      </c>
      <c r="D3349" s="5" t="s">
        <v>64</v>
      </c>
      <c r="F3349">
        <f t="shared" si="52"/>
        <v>137</v>
      </c>
    </row>
    <row r="3350" spans="1:6" x14ac:dyDescent="0.3">
      <c r="A3350" s="5" t="s">
        <v>279</v>
      </c>
      <c r="B3350" s="5">
        <v>3100156</v>
      </c>
      <c r="C3350" s="5">
        <v>3100201</v>
      </c>
      <c r="D3350" s="5" t="s">
        <v>64</v>
      </c>
      <c r="F3350">
        <f t="shared" ref="F3350:F3413" si="53">SUM(C3350)-(B3350)</f>
        <v>45</v>
      </c>
    </row>
    <row r="3351" spans="1:6" x14ac:dyDescent="0.3">
      <c r="A3351" s="5" t="s">
        <v>279</v>
      </c>
      <c r="B3351" s="5">
        <v>3100317</v>
      </c>
      <c r="C3351" s="5">
        <v>3100424</v>
      </c>
      <c r="D3351" s="5" t="s">
        <v>64</v>
      </c>
      <c r="F3351">
        <f t="shared" si="53"/>
        <v>107</v>
      </c>
    </row>
    <row r="3352" spans="1:6" x14ac:dyDescent="0.3">
      <c r="A3352" s="5" t="s">
        <v>279</v>
      </c>
      <c r="B3352" s="5">
        <v>3102471</v>
      </c>
      <c r="C3352" s="5">
        <v>3102628</v>
      </c>
      <c r="D3352" s="5" t="s">
        <v>64</v>
      </c>
      <c r="F3352">
        <f t="shared" si="53"/>
        <v>157</v>
      </c>
    </row>
    <row r="3353" spans="1:6" x14ac:dyDescent="0.3">
      <c r="A3353" s="5" t="s">
        <v>279</v>
      </c>
      <c r="B3353" s="5">
        <v>3112295</v>
      </c>
      <c r="C3353" s="5">
        <v>3112410</v>
      </c>
      <c r="D3353" s="5" t="s">
        <v>64</v>
      </c>
      <c r="F3353">
        <f t="shared" si="53"/>
        <v>115</v>
      </c>
    </row>
    <row r="3354" spans="1:6" x14ac:dyDescent="0.3">
      <c r="A3354" s="5" t="s">
        <v>279</v>
      </c>
      <c r="B3354" s="5">
        <v>3116328</v>
      </c>
      <c r="C3354" s="5">
        <v>3116513</v>
      </c>
      <c r="D3354" s="5" t="s">
        <v>64</v>
      </c>
      <c r="F3354">
        <f t="shared" si="53"/>
        <v>185</v>
      </c>
    </row>
    <row r="3355" spans="1:6" x14ac:dyDescent="0.3">
      <c r="A3355" s="5" t="s">
        <v>279</v>
      </c>
      <c r="B3355" s="5">
        <v>3119866</v>
      </c>
      <c r="C3355" s="5">
        <v>3119993</v>
      </c>
      <c r="D3355" s="5" t="s">
        <v>64</v>
      </c>
      <c r="F3355">
        <f t="shared" si="53"/>
        <v>127</v>
      </c>
    </row>
    <row r="3356" spans="1:6" x14ac:dyDescent="0.3">
      <c r="A3356" s="5" t="s">
        <v>279</v>
      </c>
      <c r="B3356" s="5">
        <v>3126698</v>
      </c>
      <c r="C3356" s="5">
        <v>3126895</v>
      </c>
      <c r="D3356" s="5" t="s">
        <v>64</v>
      </c>
      <c r="F3356">
        <f t="shared" si="53"/>
        <v>197</v>
      </c>
    </row>
    <row r="3357" spans="1:6" x14ac:dyDescent="0.3">
      <c r="A3357" s="5" t="s">
        <v>279</v>
      </c>
      <c r="B3357" s="5">
        <v>3129229</v>
      </c>
      <c r="C3357" s="5">
        <v>3129579</v>
      </c>
      <c r="D3357" s="5" t="s">
        <v>64</v>
      </c>
      <c r="F3357">
        <f t="shared" si="53"/>
        <v>350</v>
      </c>
    </row>
    <row r="3358" spans="1:6" x14ac:dyDescent="0.3">
      <c r="A3358" s="5" t="s">
        <v>279</v>
      </c>
      <c r="B3358" s="5">
        <v>3131372</v>
      </c>
      <c r="C3358" s="5">
        <v>3131494</v>
      </c>
      <c r="D3358" s="5" t="s">
        <v>64</v>
      </c>
      <c r="F3358">
        <f t="shared" si="53"/>
        <v>122</v>
      </c>
    </row>
    <row r="3359" spans="1:6" x14ac:dyDescent="0.3">
      <c r="A3359" s="5" t="s">
        <v>279</v>
      </c>
      <c r="B3359" s="5">
        <v>3134647</v>
      </c>
      <c r="C3359" s="5">
        <v>3134822</v>
      </c>
      <c r="D3359" s="5" t="s">
        <v>64</v>
      </c>
      <c r="F3359">
        <f t="shared" si="53"/>
        <v>175</v>
      </c>
    </row>
    <row r="3360" spans="1:6" x14ac:dyDescent="0.3">
      <c r="A3360" s="5" t="s">
        <v>279</v>
      </c>
      <c r="B3360" s="5">
        <v>3135055</v>
      </c>
      <c r="C3360" s="5">
        <v>3135728</v>
      </c>
      <c r="D3360" s="5" t="s">
        <v>64</v>
      </c>
      <c r="F3360">
        <f t="shared" si="53"/>
        <v>673</v>
      </c>
    </row>
    <row r="3361" spans="1:6" x14ac:dyDescent="0.3">
      <c r="A3361" s="5" t="s">
        <v>279</v>
      </c>
      <c r="B3361" s="5">
        <v>3141936</v>
      </c>
      <c r="C3361" s="5">
        <v>3142061</v>
      </c>
      <c r="D3361" s="5" t="s">
        <v>64</v>
      </c>
      <c r="F3361">
        <f t="shared" si="53"/>
        <v>125</v>
      </c>
    </row>
    <row r="3362" spans="1:6" x14ac:dyDescent="0.3">
      <c r="A3362" s="5" t="s">
        <v>279</v>
      </c>
      <c r="B3362" s="5">
        <v>3149142</v>
      </c>
      <c r="C3362" s="5">
        <v>3149199</v>
      </c>
      <c r="D3362" s="5" t="s">
        <v>64</v>
      </c>
      <c r="F3362">
        <f t="shared" si="53"/>
        <v>57</v>
      </c>
    </row>
    <row r="3363" spans="1:6" x14ac:dyDescent="0.3">
      <c r="A3363" s="5" t="s">
        <v>279</v>
      </c>
      <c r="B3363" s="5">
        <v>3151691</v>
      </c>
      <c r="C3363" s="5">
        <v>3151891</v>
      </c>
      <c r="D3363" s="5" t="s">
        <v>64</v>
      </c>
      <c r="F3363">
        <f t="shared" si="53"/>
        <v>200</v>
      </c>
    </row>
    <row r="3364" spans="1:6" x14ac:dyDescent="0.3">
      <c r="A3364" s="5" t="s">
        <v>279</v>
      </c>
      <c r="B3364" s="5">
        <v>3154944</v>
      </c>
      <c r="C3364" s="5">
        <v>3155086</v>
      </c>
      <c r="D3364" s="5" t="s">
        <v>64</v>
      </c>
      <c r="F3364">
        <f t="shared" si="53"/>
        <v>142</v>
      </c>
    </row>
    <row r="3365" spans="1:6" x14ac:dyDescent="0.3">
      <c r="A3365" s="5" t="s">
        <v>279</v>
      </c>
      <c r="B3365" s="5">
        <v>3164275</v>
      </c>
      <c r="C3365" s="5">
        <v>3164437</v>
      </c>
      <c r="D3365" s="5" t="s">
        <v>64</v>
      </c>
      <c r="F3365">
        <f t="shared" si="53"/>
        <v>162</v>
      </c>
    </row>
    <row r="3366" spans="1:6" x14ac:dyDescent="0.3">
      <c r="A3366" s="5" t="s">
        <v>279</v>
      </c>
      <c r="B3366" s="5">
        <v>3168814</v>
      </c>
      <c r="C3366" s="5">
        <v>3168979</v>
      </c>
      <c r="D3366" s="5" t="s">
        <v>64</v>
      </c>
      <c r="F3366">
        <f t="shared" si="53"/>
        <v>165</v>
      </c>
    </row>
    <row r="3367" spans="1:6" x14ac:dyDescent="0.3">
      <c r="A3367" s="5" t="s">
        <v>279</v>
      </c>
      <c r="B3367" s="5">
        <v>3173935</v>
      </c>
      <c r="C3367" s="5">
        <v>3173998</v>
      </c>
      <c r="D3367" s="5" t="s">
        <v>64</v>
      </c>
      <c r="F3367">
        <f t="shared" si="53"/>
        <v>63</v>
      </c>
    </row>
    <row r="3368" spans="1:6" x14ac:dyDescent="0.3">
      <c r="A3368" s="5" t="s">
        <v>279</v>
      </c>
      <c r="B3368" s="5">
        <v>3174117</v>
      </c>
      <c r="C3368" s="5">
        <v>3174206</v>
      </c>
      <c r="D3368" s="5" t="s">
        <v>64</v>
      </c>
      <c r="F3368">
        <f t="shared" si="53"/>
        <v>89</v>
      </c>
    </row>
    <row r="3369" spans="1:6" x14ac:dyDescent="0.3">
      <c r="A3369" s="5" t="s">
        <v>279</v>
      </c>
      <c r="B3369" s="5">
        <v>3176039</v>
      </c>
      <c r="C3369" s="5">
        <v>3176132</v>
      </c>
      <c r="D3369" s="5" t="s">
        <v>64</v>
      </c>
      <c r="F3369">
        <f t="shared" si="53"/>
        <v>93</v>
      </c>
    </row>
    <row r="3370" spans="1:6" x14ac:dyDescent="0.3">
      <c r="A3370" s="5" t="s">
        <v>279</v>
      </c>
      <c r="B3370" s="5">
        <v>3187477</v>
      </c>
      <c r="C3370" s="5">
        <v>3187635</v>
      </c>
      <c r="D3370" s="5" t="s">
        <v>64</v>
      </c>
      <c r="F3370">
        <f t="shared" si="53"/>
        <v>158</v>
      </c>
    </row>
    <row r="3371" spans="1:6" x14ac:dyDescent="0.3">
      <c r="A3371" s="5" t="s">
        <v>279</v>
      </c>
      <c r="B3371" s="5">
        <v>3188745</v>
      </c>
      <c r="C3371" s="5">
        <v>3189085</v>
      </c>
      <c r="D3371" s="5" t="s">
        <v>64</v>
      </c>
      <c r="F3371">
        <f t="shared" si="53"/>
        <v>340</v>
      </c>
    </row>
    <row r="3372" spans="1:6" x14ac:dyDescent="0.3">
      <c r="A3372" s="5" t="s">
        <v>279</v>
      </c>
      <c r="B3372" s="5">
        <v>3193815</v>
      </c>
      <c r="C3372" s="5">
        <v>3193956</v>
      </c>
      <c r="D3372" s="5" t="s">
        <v>64</v>
      </c>
      <c r="F3372">
        <f t="shared" si="53"/>
        <v>141</v>
      </c>
    </row>
    <row r="3373" spans="1:6" x14ac:dyDescent="0.3">
      <c r="A3373" s="5" t="s">
        <v>279</v>
      </c>
      <c r="B3373" s="5">
        <v>3214931</v>
      </c>
      <c r="C3373" s="5">
        <v>3215249</v>
      </c>
      <c r="D3373" s="5" t="s">
        <v>64</v>
      </c>
      <c r="F3373">
        <f t="shared" si="53"/>
        <v>318</v>
      </c>
    </row>
    <row r="3374" spans="1:6" x14ac:dyDescent="0.3">
      <c r="A3374" s="5" t="s">
        <v>279</v>
      </c>
      <c r="B3374" s="5">
        <v>3219800</v>
      </c>
      <c r="C3374" s="5">
        <v>3220106</v>
      </c>
      <c r="D3374" s="5" t="s">
        <v>64</v>
      </c>
      <c r="F3374">
        <f t="shared" si="53"/>
        <v>306</v>
      </c>
    </row>
    <row r="3375" spans="1:6" x14ac:dyDescent="0.3">
      <c r="A3375" s="5" t="s">
        <v>279</v>
      </c>
      <c r="B3375" s="5">
        <v>3247478</v>
      </c>
      <c r="C3375" s="5">
        <v>3247907</v>
      </c>
      <c r="D3375" s="5" t="s">
        <v>363</v>
      </c>
      <c r="F3375">
        <f t="shared" si="53"/>
        <v>429</v>
      </c>
    </row>
    <row r="3376" spans="1:6" x14ac:dyDescent="0.3">
      <c r="A3376" s="5" t="s">
        <v>279</v>
      </c>
      <c r="B3376" s="5">
        <v>3249358</v>
      </c>
      <c r="C3376" s="5">
        <v>3249923</v>
      </c>
      <c r="D3376" s="5" t="s">
        <v>363</v>
      </c>
      <c r="F3376">
        <f t="shared" si="53"/>
        <v>565</v>
      </c>
    </row>
    <row r="3377" spans="1:6" x14ac:dyDescent="0.3">
      <c r="A3377" s="5" t="s">
        <v>279</v>
      </c>
      <c r="B3377" s="5">
        <v>3252215</v>
      </c>
      <c r="C3377" s="5">
        <v>3252480</v>
      </c>
      <c r="D3377" s="5" t="s">
        <v>363</v>
      </c>
      <c r="F3377">
        <f t="shared" si="53"/>
        <v>265</v>
      </c>
    </row>
    <row r="3378" spans="1:6" x14ac:dyDescent="0.3">
      <c r="A3378" s="5" t="s">
        <v>279</v>
      </c>
      <c r="B3378" s="5">
        <v>3253230</v>
      </c>
      <c r="C3378" s="5">
        <v>3253746</v>
      </c>
      <c r="D3378" s="5" t="s">
        <v>363</v>
      </c>
      <c r="F3378">
        <f t="shared" si="53"/>
        <v>516</v>
      </c>
    </row>
    <row r="3379" spans="1:6" x14ac:dyDescent="0.3">
      <c r="A3379" s="5" t="s">
        <v>279</v>
      </c>
      <c r="B3379" s="5">
        <v>3253886</v>
      </c>
      <c r="C3379" s="5">
        <v>3254048</v>
      </c>
      <c r="D3379" s="5" t="s">
        <v>363</v>
      </c>
      <c r="F3379">
        <f t="shared" si="53"/>
        <v>162</v>
      </c>
    </row>
    <row r="3380" spans="1:6" x14ac:dyDescent="0.3">
      <c r="A3380" s="5" t="s">
        <v>279</v>
      </c>
      <c r="B3380" s="5">
        <v>3255521</v>
      </c>
      <c r="C3380" s="5">
        <v>3255603</v>
      </c>
      <c r="D3380" s="5" t="s">
        <v>363</v>
      </c>
      <c r="F3380">
        <f t="shared" si="53"/>
        <v>82</v>
      </c>
    </row>
    <row r="3381" spans="1:6" x14ac:dyDescent="0.3">
      <c r="A3381" s="5" t="s">
        <v>279</v>
      </c>
      <c r="B3381" s="5">
        <v>3255743</v>
      </c>
      <c r="C3381" s="5">
        <v>3256234</v>
      </c>
      <c r="D3381" s="5" t="s">
        <v>363</v>
      </c>
      <c r="F3381">
        <f t="shared" si="53"/>
        <v>491</v>
      </c>
    </row>
    <row r="3382" spans="1:6" x14ac:dyDescent="0.3">
      <c r="A3382" s="5" t="s">
        <v>279</v>
      </c>
      <c r="B3382" s="5">
        <v>3261906</v>
      </c>
      <c r="C3382" s="5">
        <v>3262235</v>
      </c>
      <c r="D3382" s="5" t="s">
        <v>364</v>
      </c>
      <c r="F3382">
        <f t="shared" si="53"/>
        <v>329</v>
      </c>
    </row>
    <row r="3383" spans="1:6" x14ac:dyDescent="0.3">
      <c r="A3383" s="5" t="s">
        <v>279</v>
      </c>
      <c r="B3383" s="5">
        <v>3262414</v>
      </c>
      <c r="C3383" s="5">
        <v>3262782</v>
      </c>
      <c r="D3383" s="5" t="s">
        <v>364</v>
      </c>
      <c r="F3383">
        <f t="shared" si="53"/>
        <v>368</v>
      </c>
    </row>
    <row r="3384" spans="1:6" x14ac:dyDescent="0.3">
      <c r="A3384" s="5" t="s">
        <v>279</v>
      </c>
      <c r="B3384" s="5">
        <v>3262953</v>
      </c>
      <c r="C3384" s="5">
        <v>3263136</v>
      </c>
      <c r="D3384" s="5" t="s">
        <v>364</v>
      </c>
      <c r="F3384">
        <f t="shared" si="53"/>
        <v>183</v>
      </c>
    </row>
    <row r="3385" spans="1:6" x14ac:dyDescent="0.3">
      <c r="A3385" s="5" t="s">
        <v>279</v>
      </c>
      <c r="B3385" s="5">
        <v>3272881</v>
      </c>
      <c r="C3385" s="5">
        <v>3273080</v>
      </c>
      <c r="D3385" s="5" t="s">
        <v>364</v>
      </c>
      <c r="F3385">
        <f t="shared" si="53"/>
        <v>199</v>
      </c>
    </row>
    <row r="3386" spans="1:6" x14ac:dyDescent="0.3">
      <c r="A3386" s="5" t="s">
        <v>279</v>
      </c>
      <c r="B3386" s="5">
        <v>3277250</v>
      </c>
      <c r="C3386" s="5">
        <v>3277412</v>
      </c>
      <c r="D3386" s="5" t="s">
        <v>364</v>
      </c>
      <c r="F3386">
        <f t="shared" si="53"/>
        <v>162</v>
      </c>
    </row>
    <row r="3387" spans="1:6" x14ac:dyDescent="0.3">
      <c r="A3387" s="5" t="s">
        <v>279</v>
      </c>
      <c r="B3387" s="5">
        <v>3277762</v>
      </c>
      <c r="C3387" s="5">
        <v>3278282</v>
      </c>
      <c r="D3387" s="5" t="s">
        <v>364</v>
      </c>
      <c r="F3387">
        <f t="shared" si="53"/>
        <v>520</v>
      </c>
    </row>
    <row r="3388" spans="1:6" x14ac:dyDescent="0.3">
      <c r="A3388" s="5" t="s">
        <v>279</v>
      </c>
      <c r="B3388" s="5">
        <v>29171688</v>
      </c>
      <c r="C3388" s="5">
        <v>29171934</v>
      </c>
      <c r="D3388" s="5" t="s">
        <v>81</v>
      </c>
      <c r="F3388">
        <f t="shared" si="53"/>
        <v>246</v>
      </c>
    </row>
    <row r="3389" spans="1:6" x14ac:dyDescent="0.3">
      <c r="A3389" s="5" t="s">
        <v>279</v>
      </c>
      <c r="B3389" s="5">
        <v>29172858</v>
      </c>
      <c r="C3389" s="5">
        <v>29173508</v>
      </c>
      <c r="D3389" s="5" t="s">
        <v>81</v>
      </c>
      <c r="F3389">
        <f t="shared" si="53"/>
        <v>650</v>
      </c>
    </row>
    <row r="3390" spans="1:6" x14ac:dyDescent="0.3">
      <c r="A3390" s="5" t="s">
        <v>279</v>
      </c>
      <c r="B3390" s="5">
        <v>29175082</v>
      </c>
      <c r="C3390" s="5">
        <v>29175812</v>
      </c>
      <c r="D3390" s="5" t="s">
        <v>81</v>
      </c>
      <c r="F3390">
        <f t="shared" si="53"/>
        <v>730</v>
      </c>
    </row>
    <row r="3391" spans="1:6" x14ac:dyDescent="0.3">
      <c r="A3391" s="5" t="s">
        <v>279</v>
      </c>
      <c r="B3391" s="5">
        <v>29178438</v>
      </c>
      <c r="C3391" s="5">
        <v>29178467</v>
      </c>
      <c r="D3391" s="5" t="s">
        <v>81</v>
      </c>
      <c r="F3391">
        <f t="shared" si="53"/>
        <v>29</v>
      </c>
    </row>
    <row r="3392" spans="1:6" x14ac:dyDescent="0.3">
      <c r="A3392" s="5" t="s">
        <v>279</v>
      </c>
      <c r="B3392" s="5">
        <v>29178484</v>
      </c>
      <c r="C3392" s="5">
        <v>29178504</v>
      </c>
      <c r="D3392" s="5" t="s">
        <v>81</v>
      </c>
      <c r="F3392">
        <f t="shared" si="53"/>
        <v>20</v>
      </c>
    </row>
    <row r="3393" spans="1:6" x14ac:dyDescent="0.3">
      <c r="A3393" s="5" t="s">
        <v>279</v>
      </c>
      <c r="B3393" s="5">
        <v>29178530</v>
      </c>
      <c r="C3393" s="5">
        <v>29178986</v>
      </c>
      <c r="D3393" s="5" t="s">
        <v>81</v>
      </c>
      <c r="F3393">
        <f t="shared" si="53"/>
        <v>456</v>
      </c>
    </row>
    <row r="3394" spans="1:6" x14ac:dyDescent="0.3">
      <c r="A3394" s="5" t="s">
        <v>266</v>
      </c>
      <c r="B3394" s="5">
        <v>10824142</v>
      </c>
      <c r="C3394" s="5">
        <v>10824270</v>
      </c>
      <c r="D3394" s="5" t="s">
        <v>26</v>
      </c>
      <c r="F3394">
        <f t="shared" si="53"/>
        <v>128</v>
      </c>
    </row>
    <row r="3395" spans="1:6" x14ac:dyDescent="0.3">
      <c r="A3395" s="5" t="s">
        <v>266</v>
      </c>
      <c r="B3395" s="5">
        <v>10828728</v>
      </c>
      <c r="C3395" s="5">
        <v>10829079</v>
      </c>
      <c r="D3395" s="5" t="s">
        <v>26</v>
      </c>
      <c r="F3395">
        <f t="shared" si="53"/>
        <v>351</v>
      </c>
    </row>
    <row r="3396" spans="1:6" x14ac:dyDescent="0.3">
      <c r="A3396" s="5" t="s">
        <v>266</v>
      </c>
      <c r="B3396" s="5">
        <v>10870413</v>
      </c>
      <c r="C3396" s="5">
        <v>10870487</v>
      </c>
      <c r="D3396" s="5" t="s">
        <v>26</v>
      </c>
      <c r="F3396">
        <f t="shared" si="53"/>
        <v>74</v>
      </c>
    </row>
    <row r="3397" spans="1:6" x14ac:dyDescent="0.3">
      <c r="A3397" s="5" t="s">
        <v>266</v>
      </c>
      <c r="B3397" s="5">
        <v>10883154</v>
      </c>
      <c r="C3397" s="5">
        <v>10883304</v>
      </c>
      <c r="D3397" s="5" t="s">
        <v>26</v>
      </c>
      <c r="F3397">
        <f t="shared" si="53"/>
        <v>150</v>
      </c>
    </row>
    <row r="3398" spans="1:6" x14ac:dyDescent="0.3">
      <c r="A3398" s="5" t="s">
        <v>266</v>
      </c>
      <c r="B3398" s="5">
        <v>10886378</v>
      </c>
      <c r="C3398" s="5">
        <v>10886582</v>
      </c>
      <c r="D3398" s="5" t="s">
        <v>26</v>
      </c>
      <c r="F3398">
        <f t="shared" si="53"/>
        <v>204</v>
      </c>
    </row>
    <row r="3399" spans="1:6" x14ac:dyDescent="0.3">
      <c r="A3399" s="5" t="s">
        <v>266</v>
      </c>
      <c r="B3399" s="5">
        <v>10887793</v>
      </c>
      <c r="C3399" s="5">
        <v>10887892</v>
      </c>
      <c r="D3399" s="5" t="s">
        <v>26</v>
      </c>
      <c r="F3399">
        <f t="shared" si="53"/>
        <v>99</v>
      </c>
    </row>
    <row r="3400" spans="1:6" x14ac:dyDescent="0.3">
      <c r="A3400" s="5" t="s">
        <v>266</v>
      </c>
      <c r="B3400" s="5">
        <v>10893635</v>
      </c>
      <c r="C3400" s="5">
        <v>10893796</v>
      </c>
      <c r="D3400" s="5" t="s">
        <v>26</v>
      </c>
      <c r="F3400">
        <f t="shared" si="53"/>
        <v>161</v>
      </c>
    </row>
    <row r="3401" spans="1:6" x14ac:dyDescent="0.3">
      <c r="A3401" s="5" t="s">
        <v>266</v>
      </c>
      <c r="B3401" s="5">
        <v>10897239</v>
      </c>
      <c r="C3401" s="5">
        <v>10897382</v>
      </c>
      <c r="D3401" s="5" t="s">
        <v>26</v>
      </c>
      <c r="F3401">
        <f t="shared" si="53"/>
        <v>143</v>
      </c>
    </row>
    <row r="3402" spans="1:6" x14ac:dyDescent="0.3">
      <c r="A3402" s="5" t="s">
        <v>266</v>
      </c>
      <c r="B3402" s="5">
        <v>10904395</v>
      </c>
      <c r="C3402" s="5">
        <v>10904531</v>
      </c>
      <c r="D3402" s="5" t="s">
        <v>26</v>
      </c>
      <c r="F3402">
        <f t="shared" si="53"/>
        <v>136</v>
      </c>
    </row>
    <row r="3403" spans="1:6" x14ac:dyDescent="0.3">
      <c r="A3403" s="5" t="s">
        <v>266</v>
      </c>
      <c r="B3403" s="5">
        <v>10906047</v>
      </c>
      <c r="C3403" s="5">
        <v>10906115</v>
      </c>
      <c r="D3403" s="5" t="s">
        <v>26</v>
      </c>
      <c r="F3403">
        <f t="shared" si="53"/>
        <v>68</v>
      </c>
    </row>
    <row r="3404" spans="1:6" x14ac:dyDescent="0.3">
      <c r="A3404" s="5" t="s">
        <v>266</v>
      </c>
      <c r="B3404" s="5">
        <v>10906736</v>
      </c>
      <c r="C3404" s="5">
        <v>10906875</v>
      </c>
      <c r="D3404" s="5" t="s">
        <v>26</v>
      </c>
      <c r="F3404">
        <f t="shared" si="53"/>
        <v>139</v>
      </c>
    </row>
    <row r="3405" spans="1:6" x14ac:dyDescent="0.3">
      <c r="A3405" s="5" t="s">
        <v>266</v>
      </c>
      <c r="B3405" s="5">
        <v>10908055</v>
      </c>
      <c r="C3405" s="5">
        <v>10908194</v>
      </c>
      <c r="D3405" s="5" t="s">
        <v>26</v>
      </c>
      <c r="F3405">
        <f t="shared" si="53"/>
        <v>139</v>
      </c>
    </row>
    <row r="3406" spans="1:6" x14ac:dyDescent="0.3">
      <c r="A3406" s="5" t="s">
        <v>266</v>
      </c>
      <c r="B3406" s="5">
        <v>10909161</v>
      </c>
      <c r="C3406" s="5">
        <v>10909248</v>
      </c>
      <c r="D3406" s="5" t="s">
        <v>26</v>
      </c>
      <c r="F3406">
        <f t="shared" si="53"/>
        <v>87</v>
      </c>
    </row>
    <row r="3407" spans="1:6" x14ac:dyDescent="0.3">
      <c r="A3407" s="5" t="s">
        <v>266</v>
      </c>
      <c r="B3407" s="5">
        <v>10912963</v>
      </c>
      <c r="C3407" s="5">
        <v>10913034</v>
      </c>
      <c r="D3407" s="5" t="s">
        <v>26</v>
      </c>
      <c r="F3407">
        <f t="shared" si="53"/>
        <v>71</v>
      </c>
    </row>
    <row r="3408" spans="1:6" x14ac:dyDescent="0.3">
      <c r="A3408" s="5" t="s">
        <v>266</v>
      </c>
      <c r="B3408" s="5">
        <v>10916591</v>
      </c>
      <c r="C3408" s="5">
        <v>10916643</v>
      </c>
      <c r="D3408" s="5" t="s">
        <v>26</v>
      </c>
      <c r="F3408">
        <f t="shared" si="53"/>
        <v>52</v>
      </c>
    </row>
    <row r="3409" spans="1:6" x14ac:dyDescent="0.3">
      <c r="A3409" s="5" t="s">
        <v>266</v>
      </c>
      <c r="B3409" s="5">
        <v>10919194</v>
      </c>
      <c r="C3409" s="5">
        <v>10923053</v>
      </c>
      <c r="D3409" s="5" t="s">
        <v>26</v>
      </c>
      <c r="F3409">
        <f t="shared" si="53"/>
        <v>3859</v>
      </c>
    </row>
    <row r="3410" spans="1:6" x14ac:dyDescent="0.3">
      <c r="A3410" s="5" t="s">
        <v>266</v>
      </c>
      <c r="B3410" s="5">
        <v>10930655</v>
      </c>
      <c r="C3410" s="5">
        <v>10930765</v>
      </c>
      <c r="D3410" s="5" t="s">
        <v>26</v>
      </c>
      <c r="F3410">
        <f t="shared" si="53"/>
        <v>110</v>
      </c>
    </row>
    <row r="3411" spans="1:6" x14ac:dyDescent="0.3">
      <c r="A3411" s="5" t="s">
        <v>266</v>
      </c>
      <c r="B3411" s="5">
        <v>10934463</v>
      </c>
      <c r="C3411" s="5">
        <v>10934575</v>
      </c>
      <c r="D3411" s="5" t="s">
        <v>26</v>
      </c>
      <c r="F3411">
        <f t="shared" si="53"/>
        <v>112</v>
      </c>
    </row>
    <row r="3412" spans="1:6" x14ac:dyDescent="0.3">
      <c r="A3412" s="5" t="s">
        <v>266</v>
      </c>
      <c r="B3412" s="5">
        <v>10935732</v>
      </c>
      <c r="C3412" s="5">
        <v>10935897</v>
      </c>
      <c r="D3412" s="5" t="s">
        <v>26</v>
      </c>
      <c r="F3412">
        <f t="shared" si="53"/>
        <v>165</v>
      </c>
    </row>
    <row r="3413" spans="1:6" x14ac:dyDescent="0.3">
      <c r="A3413" s="5" t="s">
        <v>266</v>
      </c>
      <c r="B3413" s="5">
        <v>10939711</v>
      </c>
      <c r="C3413" s="5">
        <v>10939944</v>
      </c>
      <c r="D3413" s="5" t="s">
        <v>26</v>
      </c>
      <c r="F3413">
        <f t="shared" si="53"/>
        <v>233</v>
      </c>
    </row>
    <row r="3414" spans="1:6" x14ac:dyDescent="0.3">
      <c r="A3414" s="5" t="s">
        <v>266</v>
      </c>
      <c r="B3414" s="5">
        <v>10940802</v>
      </c>
      <c r="C3414" s="5">
        <v>10941054</v>
      </c>
      <c r="D3414" s="5" t="s">
        <v>26</v>
      </c>
      <c r="F3414">
        <f t="shared" ref="F3414:F3477" si="54">SUM(C3414)-(B3414)</f>
        <v>252</v>
      </c>
    </row>
    <row r="3415" spans="1:6" x14ac:dyDescent="0.3">
      <c r="A3415" s="5" t="s">
        <v>266</v>
      </c>
      <c r="B3415" s="5">
        <v>10941653</v>
      </c>
      <c r="C3415" s="5">
        <v>10942586</v>
      </c>
      <c r="D3415" s="5" t="s">
        <v>26</v>
      </c>
      <c r="F3415">
        <f t="shared" si="54"/>
        <v>933</v>
      </c>
    </row>
    <row r="3416" spans="1:6" x14ac:dyDescent="0.3">
      <c r="A3416" s="5" t="s">
        <v>266</v>
      </c>
      <c r="B3416" s="5">
        <v>13317255</v>
      </c>
      <c r="C3416" s="5">
        <v>13318867</v>
      </c>
      <c r="D3416" s="5" t="s">
        <v>239</v>
      </c>
      <c r="F3416">
        <f t="shared" si="54"/>
        <v>1612</v>
      </c>
    </row>
    <row r="3417" spans="1:6" x14ac:dyDescent="0.3">
      <c r="A3417" s="5" t="s">
        <v>266</v>
      </c>
      <c r="B3417" s="5">
        <v>13319569</v>
      </c>
      <c r="C3417" s="5">
        <v>13319823</v>
      </c>
      <c r="D3417" s="5" t="s">
        <v>239</v>
      </c>
      <c r="F3417">
        <f t="shared" si="54"/>
        <v>254</v>
      </c>
    </row>
    <row r="3418" spans="1:6" x14ac:dyDescent="0.3">
      <c r="A3418" s="5" t="s">
        <v>266</v>
      </c>
      <c r="B3418" s="5">
        <v>13320125</v>
      </c>
      <c r="C3418" s="5">
        <v>13320312</v>
      </c>
      <c r="D3418" s="5" t="s">
        <v>239</v>
      </c>
      <c r="F3418">
        <f t="shared" si="54"/>
        <v>187</v>
      </c>
    </row>
    <row r="3419" spans="1:6" x14ac:dyDescent="0.3">
      <c r="A3419" s="5" t="s">
        <v>266</v>
      </c>
      <c r="B3419" s="5">
        <v>13321430</v>
      </c>
      <c r="C3419" s="5">
        <v>13321466</v>
      </c>
      <c r="D3419" s="5" t="s">
        <v>239</v>
      </c>
      <c r="F3419">
        <f t="shared" si="54"/>
        <v>36</v>
      </c>
    </row>
    <row r="3420" spans="1:6" x14ac:dyDescent="0.3">
      <c r="A3420" s="5" t="s">
        <v>266</v>
      </c>
      <c r="B3420" s="5">
        <v>13322916</v>
      </c>
      <c r="C3420" s="5">
        <v>13323030</v>
      </c>
      <c r="D3420" s="5" t="s">
        <v>239</v>
      </c>
      <c r="F3420">
        <f t="shared" si="54"/>
        <v>114</v>
      </c>
    </row>
    <row r="3421" spans="1:6" x14ac:dyDescent="0.3">
      <c r="A3421" s="5" t="s">
        <v>266</v>
      </c>
      <c r="B3421" s="5">
        <v>13323197</v>
      </c>
      <c r="C3421" s="5">
        <v>13323336</v>
      </c>
      <c r="D3421" s="5" t="s">
        <v>239</v>
      </c>
      <c r="F3421">
        <f t="shared" si="54"/>
        <v>139</v>
      </c>
    </row>
    <row r="3422" spans="1:6" x14ac:dyDescent="0.3">
      <c r="A3422" s="5" t="s">
        <v>266</v>
      </c>
      <c r="B3422" s="5">
        <v>13323444</v>
      </c>
      <c r="C3422" s="5">
        <v>13323554</v>
      </c>
      <c r="D3422" s="5" t="s">
        <v>239</v>
      </c>
      <c r="F3422">
        <f t="shared" si="54"/>
        <v>110</v>
      </c>
    </row>
    <row r="3423" spans="1:6" x14ac:dyDescent="0.3">
      <c r="A3423" s="5" t="s">
        <v>266</v>
      </c>
      <c r="B3423" s="5">
        <v>13325046</v>
      </c>
      <c r="C3423" s="5">
        <v>13325147</v>
      </c>
      <c r="D3423" s="5" t="s">
        <v>239</v>
      </c>
      <c r="F3423">
        <f t="shared" si="54"/>
        <v>101</v>
      </c>
    </row>
    <row r="3424" spans="1:6" x14ac:dyDescent="0.3">
      <c r="A3424" s="5" t="s">
        <v>266</v>
      </c>
      <c r="B3424" s="5">
        <v>13325314</v>
      </c>
      <c r="C3424" s="5">
        <v>13325422</v>
      </c>
      <c r="D3424" s="5" t="s">
        <v>239</v>
      </c>
      <c r="F3424">
        <f t="shared" si="54"/>
        <v>108</v>
      </c>
    </row>
    <row r="3425" spans="1:6" x14ac:dyDescent="0.3">
      <c r="A3425" s="5" t="s">
        <v>266</v>
      </c>
      <c r="B3425" s="5">
        <v>13335480</v>
      </c>
      <c r="C3425" s="5">
        <v>13335586</v>
      </c>
      <c r="D3425" s="5" t="s">
        <v>239</v>
      </c>
      <c r="F3425">
        <f t="shared" si="54"/>
        <v>106</v>
      </c>
    </row>
    <row r="3426" spans="1:6" x14ac:dyDescent="0.3">
      <c r="A3426" s="5" t="s">
        <v>266</v>
      </c>
      <c r="B3426" s="5">
        <v>13338244</v>
      </c>
      <c r="C3426" s="5">
        <v>13338341</v>
      </c>
      <c r="D3426" s="5" t="s">
        <v>239</v>
      </c>
      <c r="F3426">
        <f t="shared" si="54"/>
        <v>97</v>
      </c>
    </row>
    <row r="3427" spans="1:6" x14ac:dyDescent="0.3">
      <c r="A3427" s="5" t="s">
        <v>266</v>
      </c>
      <c r="B3427" s="5">
        <v>13339512</v>
      </c>
      <c r="C3427" s="5">
        <v>13339609</v>
      </c>
      <c r="D3427" s="5" t="s">
        <v>239</v>
      </c>
      <c r="F3427">
        <f t="shared" si="54"/>
        <v>97</v>
      </c>
    </row>
    <row r="3428" spans="1:6" x14ac:dyDescent="0.3">
      <c r="A3428" s="5" t="s">
        <v>266</v>
      </c>
      <c r="B3428" s="5">
        <v>13339893</v>
      </c>
      <c r="C3428" s="5">
        <v>13339929</v>
      </c>
      <c r="D3428" s="5" t="s">
        <v>239</v>
      </c>
      <c r="F3428">
        <f t="shared" si="54"/>
        <v>36</v>
      </c>
    </row>
    <row r="3429" spans="1:6" x14ac:dyDescent="0.3">
      <c r="A3429" s="5" t="s">
        <v>266</v>
      </c>
      <c r="B3429" s="5">
        <v>13340895</v>
      </c>
      <c r="C3429" s="5">
        <v>13341023</v>
      </c>
      <c r="D3429" s="5" t="s">
        <v>239</v>
      </c>
      <c r="F3429">
        <f t="shared" si="54"/>
        <v>128</v>
      </c>
    </row>
    <row r="3430" spans="1:6" x14ac:dyDescent="0.3">
      <c r="A3430" s="5" t="s">
        <v>266</v>
      </c>
      <c r="B3430" s="5">
        <v>13342523</v>
      </c>
      <c r="C3430" s="5">
        <v>13342674</v>
      </c>
      <c r="D3430" s="5" t="s">
        <v>239</v>
      </c>
      <c r="F3430">
        <f t="shared" si="54"/>
        <v>151</v>
      </c>
    </row>
    <row r="3431" spans="1:6" x14ac:dyDescent="0.3">
      <c r="A3431" s="5" t="s">
        <v>266</v>
      </c>
      <c r="B3431" s="5">
        <v>13345734</v>
      </c>
      <c r="C3431" s="5">
        <v>13345850</v>
      </c>
      <c r="D3431" s="5" t="s">
        <v>239</v>
      </c>
      <c r="F3431">
        <f t="shared" si="54"/>
        <v>116</v>
      </c>
    </row>
    <row r="3432" spans="1:6" x14ac:dyDescent="0.3">
      <c r="A3432" s="5" t="s">
        <v>266</v>
      </c>
      <c r="B3432" s="5">
        <v>13346022</v>
      </c>
      <c r="C3432" s="5">
        <v>13346088</v>
      </c>
      <c r="D3432" s="5" t="s">
        <v>239</v>
      </c>
      <c r="F3432">
        <f t="shared" si="54"/>
        <v>66</v>
      </c>
    </row>
    <row r="3433" spans="1:6" x14ac:dyDescent="0.3">
      <c r="A3433" s="5" t="s">
        <v>266</v>
      </c>
      <c r="B3433" s="5">
        <v>13346427</v>
      </c>
      <c r="C3433" s="5">
        <v>13346545</v>
      </c>
      <c r="D3433" s="5" t="s">
        <v>239</v>
      </c>
      <c r="F3433">
        <f t="shared" si="54"/>
        <v>118</v>
      </c>
    </row>
    <row r="3434" spans="1:6" x14ac:dyDescent="0.3">
      <c r="A3434" s="5" t="s">
        <v>266</v>
      </c>
      <c r="B3434" s="5">
        <v>13347262</v>
      </c>
      <c r="C3434" s="5">
        <v>13347432</v>
      </c>
      <c r="D3434" s="5" t="s">
        <v>239</v>
      </c>
      <c r="F3434">
        <f t="shared" si="54"/>
        <v>170</v>
      </c>
    </row>
    <row r="3435" spans="1:6" x14ac:dyDescent="0.3">
      <c r="A3435" s="5" t="s">
        <v>266</v>
      </c>
      <c r="B3435" s="5">
        <v>13352334</v>
      </c>
      <c r="C3435" s="5">
        <v>13352340</v>
      </c>
      <c r="D3435" s="5" t="s">
        <v>239</v>
      </c>
      <c r="F3435">
        <f t="shared" si="54"/>
        <v>6</v>
      </c>
    </row>
    <row r="3436" spans="1:6" x14ac:dyDescent="0.3">
      <c r="A3436" s="5" t="s">
        <v>266</v>
      </c>
      <c r="B3436" s="5">
        <v>13355995</v>
      </c>
      <c r="C3436" s="5">
        <v>13356079</v>
      </c>
      <c r="D3436" s="5" t="s">
        <v>239</v>
      </c>
      <c r="F3436">
        <f t="shared" si="54"/>
        <v>84</v>
      </c>
    </row>
    <row r="3437" spans="1:6" x14ac:dyDescent="0.3">
      <c r="A3437" s="5" t="s">
        <v>266</v>
      </c>
      <c r="B3437" s="5">
        <v>13363804</v>
      </c>
      <c r="C3437" s="5">
        <v>13363915</v>
      </c>
      <c r="D3437" s="5" t="s">
        <v>239</v>
      </c>
      <c r="F3437">
        <f t="shared" si="54"/>
        <v>111</v>
      </c>
    </row>
    <row r="3438" spans="1:6" x14ac:dyDescent="0.3">
      <c r="A3438" s="5" t="s">
        <v>266</v>
      </c>
      <c r="B3438" s="5">
        <v>13365908</v>
      </c>
      <c r="C3438" s="5">
        <v>13366073</v>
      </c>
      <c r="D3438" s="5" t="s">
        <v>239</v>
      </c>
      <c r="F3438">
        <f t="shared" si="54"/>
        <v>165</v>
      </c>
    </row>
    <row r="3439" spans="1:6" x14ac:dyDescent="0.3">
      <c r="A3439" s="5" t="s">
        <v>266</v>
      </c>
      <c r="B3439" s="5">
        <v>13368163</v>
      </c>
      <c r="C3439" s="5">
        <v>13368365</v>
      </c>
      <c r="D3439" s="5" t="s">
        <v>239</v>
      </c>
      <c r="F3439">
        <f t="shared" si="54"/>
        <v>202</v>
      </c>
    </row>
    <row r="3440" spans="1:6" x14ac:dyDescent="0.3">
      <c r="A3440" s="5" t="s">
        <v>266</v>
      </c>
      <c r="B3440" s="5">
        <v>13370377</v>
      </c>
      <c r="C3440" s="5">
        <v>13370515</v>
      </c>
      <c r="D3440" s="5" t="s">
        <v>239</v>
      </c>
      <c r="F3440">
        <f t="shared" si="54"/>
        <v>138</v>
      </c>
    </row>
    <row r="3441" spans="1:6" x14ac:dyDescent="0.3">
      <c r="A3441" s="5" t="s">
        <v>266</v>
      </c>
      <c r="B3441" s="5">
        <v>13372263</v>
      </c>
      <c r="C3441" s="5">
        <v>13372424</v>
      </c>
      <c r="D3441" s="5" t="s">
        <v>239</v>
      </c>
      <c r="F3441">
        <f t="shared" si="54"/>
        <v>161</v>
      </c>
    </row>
    <row r="3442" spans="1:6" x14ac:dyDescent="0.3">
      <c r="A3442" s="5" t="s">
        <v>266</v>
      </c>
      <c r="B3442" s="5">
        <v>13373547</v>
      </c>
      <c r="C3442" s="5">
        <v>13373647</v>
      </c>
      <c r="D3442" s="5" t="s">
        <v>239</v>
      </c>
      <c r="F3442">
        <f t="shared" si="54"/>
        <v>100</v>
      </c>
    </row>
    <row r="3443" spans="1:6" x14ac:dyDescent="0.3">
      <c r="A3443" s="5" t="s">
        <v>266</v>
      </c>
      <c r="B3443" s="5">
        <v>13386663</v>
      </c>
      <c r="C3443" s="5">
        <v>13386770</v>
      </c>
      <c r="D3443" s="5" t="s">
        <v>239</v>
      </c>
      <c r="F3443">
        <f t="shared" si="54"/>
        <v>107</v>
      </c>
    </row>
    <row r="3444" spans="1:6" x14ac:dyDescent="0.3">
      <c r="A3444" s="5" t="s">
        <v>266</v>
      </c>
      <c r="B3444" s="5">
        <v>13387882</v>
      </c>
      <c r="C3444" s="5">
        <v>13387942</v>
      </c>
      <c r="D3444" s="5" t="s">
        <v>239</v>
      </c>
      <c r="F3444">
        <f t="shared" si="54"/>
        <v>60</v>
      </c>
    </row>
    <row r="3445" spans="1:6" x14ac:dyDescent="0.3">
      <c r="A3445" s="5" t="s">
        <v>266</v>
      </c>
      <c r="B3445" s="5">
        <v>13394080</v>
      </c>
      <c r="C3445" s="5">
        <v>13394210</v>
      </c>
      <c r="D3445" s="5" t="s">
        <v>239</v>
      </c>
      <c r="F3445">
        <f t="shared" si="54"/>
        <v>130</v>
      </c>
    </row>
    <row r="3446" spans="1:6" x14ac:dyDescent="0.3">
      <c r="A3446" s="5" t="s">
        <v>266</v>
      </c>
      <c r="B3446" s="5">
        <v>13395881</v>
      </c>
      <c r="C3446" s="5">
        <v>13396020</v>
      </c>
      <c r="D3446" s="5" t="s">
        <v>239</v>
      </c>
      <c r="F3446">
        <f t="shared" si="54"/>
        <v>139</v>
      </c>
    </row>
    <row r="3447" spans="1:6" x14ac:dyDescent="0.3">
      <c r="A3447" s="5" t="s">
        <v>266</v>
      </c>
      <c r="B3447" s="5">
        <v>13397316</v>
      </c>
      <c r="C3447" s="5">
        <v>13397780</v>
      </c>
      <c r="D3447" s="5" t="s">
        <v>239</v>
      </c>
      <c r="F3447">
        <f t="shared" si="54"/>
        <v>464</v>
      </c>
    </row>
    <row r="3448" spans="1:6" x14ac:dyDescent="0.3">
      <c r="A3448" s="5" t="s">
        <v>266</v>
      </c>
      <c r="B3448" s="5">
        <v>13409357</v>
      </c>
      <c r="C3448" s="5">
        <v>13410167</v>
      </c>
      <c r="D3448" s="5" t="s">
        <v>239</v>
      </c>
      <c r="F3448">
        <f t="shared" si="54"/>
        <v>810</v>
      </c>
    </row>
    <row r="3449" spans="1:6" x14ac:dyDescent="0.3">
      <c r="A3449" s="5" t="s">
        <v>266</v>
      </c>
      <c r="B3449" s="5">
        <v>13411363</v>
      </c>
      <c r="C3449" s="5">
        <v>13411470</v>
      </c>
      <c r="D3449" s="5" t="s">
        <v>239</v>
      </c>
      <c r="F3449">
        <f t="shared" si="54"/>
        <v>107</v>
      </c>
    </row>
    <row r="3450" spans="1:6" x14ac:dyDescent="0.3">
      <c r="A3450" s="5" t="s">
        <v>266</v>
      </c>
      <c r="B3450" s="5">
        <v>13414350</v>
      </c>
      <c r="C3450" s="5">
        <v>13414427</v>
      </c>
      <c r="D3450" s="5" t="s">
        <v>239</v>
      </c>
      <c r="F3450">
        <f t="shared" si="54"/>
        <v>77</v>
      </c>
    </row>
    <row r="3451" spans="1:6" x14ac:dyDescent="0.3">
      <c r="A3451" s="5" t="s">
        <v>266</v>
      </c>
      <c r="B3451" s="5">
        <v>13414580</v>
      </c>
      <c r="C3451" s="5">
        <v>13414698</v>
      </c>
      <c r="D3451" s="5" t="s">
        <v>239</v>
      </c>
      <c r="F3451">
        <f t="shared" si="54"/>
        <v>118</v>
      </c>
    </row>
    <row r="3452" spans="1:6" x14ac:dyDescent="0.3">
      <c r="A3452" s="5" t="s">
        <v>266</v>
      </c>
      <c r="B3452" s="5">
        <v>13418595</v>
      </c>
      <c r="C3452" s="5">
        <v>13418668</v>
      </c>
      <c r="D3452" s="5" t="s">
        <v>239</v>
      </c>
      <c r="F3452">
        <f t="shared" si="54"/>
        <v>73</v>
      </c>
    </row>
    <row r="3453" spans="1:6" x14ac:dyDescent="0.3">
      <c r="A3453" s="5" t="s">
        <v>266</v>
      </c>
      <c r="B3453" s="5">
        <v>13418933</v>
      </c>
      <c r="C3453" s="5">
        <v>13419065</v>
      </c>
      <c r="D3453" s="5" t="s">
        <v>239</v>
      </c>
      <c r="F3453">
        <f t="shared" si="54"/>
        <v>132</v>
      </c>
    </row>
    <row r="3454" spans="1:6" x14ac:dyDescent="0.3">
      <c r="A3454" s="5" t="s">
        <v>266</v>
      </c>
      <c r="B3454" s="5">
        <v>13419229</v>
      </c>
      <c r="C3454" s="5">
        <v>13419342</v>
      </c>
      <c r="D3454" s="5" t="s">
        <v>239</v>
      </c>
      <c r="F3454">
        <f t="shared" si="54"/>
        <v>113</v>
      </c>
    </row>
    <row r="3455" spans="1:6" x14ac:dyDescent="0.3">
      <c r="A3455" s="5" t="s">
        <v>266</v>
      </c>
      <c r="B3455" s="5">
        <v>13423482</v>
      </c>
      <c r="C3455" s="5">
        <v>13423595</v>
      </c>
      <c r="D3455" s="5" t="s">
        <v>239</v>
      </c>
      <c r="F3455">
        <f t="shared" si="54"/>
        <v>113</v>
      </c>
    </row>
    <row r="3456" spans="1:6" x14ac:dyDescent="0.3">
      <c r="A3456" s="5" t="s">
        <v>266</v>
      </c>
      <c r="B3456" s="5">
        <v>13427925</v>
      </c>
      <c r="C3456" s="5">
        <v>13428135</v>
      </c>
      <c r="D3456" s="5" t="s">
        <v>239</v>
      </c>
      <c r="F3456">
        <f t="shared" si="54"/>
        <v>210</v>
      </c>
    </row>
    <row r="3457" spans="1:6" x14ac:dyDescent="0.3">
      <c r="A3457" s="5" t="s">
        <v>266</v>
      </c>
      <c r="B3457" s="5">
        <v>13441057</v>
      </c>
      <c r="C3457" s="5">
        <v>13441150</v>
      </c>
      <c r="D3457" s="5" t="s">
        <v>239</v>
      </c>
      <c r="F3457">
        <f t="shared" si="54"/>
        <v>93</v>
      </c>
    </row>
    <row r="3458" spans="1:6" x14ac:dyDescent="0.3">
      <c r="A3458" s="5" t="s">
        <v>266</v>
      </c>
      <c r="B3458" s="5">
        <v>13443682</v>
      </c>
      <c r="C3458" s="5">
        <v>13443739</v>
      </c>
      <c r="D3458" s="5" t="s">
        <v>239</v>
      </c>
      <c r="F3458">
        <f t="shared" si="54"/>
        <v>57</v>
      </c>
    </row>
    <row r="3459" spans="1:6" x14ac:dyDescent="0.3">
      <c r="A3459" s="5" t="s">
        <v>266</v>
      </c>
      <c r="B3459" s="5">
        <v>13445191</v>
      </c>
      <c r="C3459" s="5">
        <v>13445307</v>
      </c>
      <c r="D3459" s="5" t="s">
        <v>239</v>
      </c>
      <c r="F3459">
        <f t="shared" si="54"/>
        <v>116</v>
      </c>
    </row>
    <row r="3460" spans="1:6" x14ac:dyDescent="0.3">
      <c r="A3460" s="5" t="s">
        <v>266</v>
      </c>
      <c r="B3460" s="5">
        <v>13446619</v>
      </c>
      <c r="C3460" s="5">
        <v>13446723</v>
      </c>
      <c r="D3460" s="5" t="s">
        <v>239</v>
      </c>
      <c r="F3460">
        <f t="shared" si="54"/>
        <v>104</v>
      </c>
    </row>
    <row r="3461" spans="1:6" x14ac:dyDescent="0.3">
      <c r="A3461" s="5" t="s">
        <v>266</v>
      </c>
      <c r="B3461" s="5">
        <v>13470419</v>
      </c>
      <c r="C3461" s="5">
        <v>13470613</v>
      </c>
      <c r="D3461" s="5" t="s">
        <v>239</v>
      </c>
      <c r="F3461">
        <f t="shared" si="54"/>
        <v>194</v>
      </c>
    </row>
    <row r="3462" spans="1:6" x14ac:dyDescent="0.3">
      <c r="A3462" s="5" t="s">
        <v>266</v>
      </c>
      <c r="B3462" s="5">
        <v>13476130</v>
      </c>
      <c r="C3462" s="5">
        <v>13476283</v>
      </c>
      <c r="D3462" s="5" t="s">
        <v>239</v>
      </c>
      <c r="F3462">
        <f t="shared" si="54"/>
        <v>153</v>
      </c>
    </row>
    <row r="3463" spans="1:6" x14ac:dyDescent="0.3">
      <c r="A3463" s="5" t="s">
        <v>266</v>
      </c>
      <c r="B3463" s="5">
        <v>13482501</v>
      </c>
      <c r="C3463" s="5">
        <v>13482593</v>
      </c>
      <c r="D3463" s="5" t="s">
        <v>239</v>
      </c>
      <c r="F3463">
        <f t="shared" si="54"/>
        <v>92</v>
      </c>
    </row>
    <row r="3464" spans="1:6" x14ac:dyDescent="0.3">
      <c r="A3464" s="5" t="s">
        <v>266</v>
      </c>
      <c r="B3464" s="5">
        <v>13563689</v>
      </c>
      <c r="C3464" s="5">
        <v>13563829</v>
      </c>
      <c r="D3464" s="5" t="s">
        <v>239</v>
      </c>
      <c r="F3464">
        <f t="shared" si="54"/>
        <v>140</v>
      </c>
    </row>
    <row r="3465" spans="1:6" x14ac:dyDescent="0.3">
      <c r="A3465" s="5" t="s">
        <v>266</v>
      </c>
      <c r="B3465" s="5">
        <v>13565920</v>
      </c>
      <c r="C3465" s="5">
        <v>13566026</v>
      </c>
      <c r="D3465" s="5" t="s">
        <v>239</v>
      </c>
      <c r="F3465">
        <f t="shared" si="54"/>
        <v>106</v>
      </c>
    </row>
    <row r="3466" spans="1:6" x14ac:dyDescent="0.3">
      <c r="A3466" s="5" t="s">
        <v>266</v>
      </c>
      <c r="B3466" s="5">
        <v>13616744</v>
      </c>
      <c r="C3466" s="5">
        <v>13617317</v>
      </c>
      <c r="D3466" s="5" t="s">
        <v>239</v>
      </c>
      <c r="F3466">
        <f t="shared" si="54"/>
        <v>573</v>
      </c>
    </row>
    <row r="3467" spans="1:6" x14ac:dyDescent="0.3">
      <c r="A3467" s="5" t="s">
        <v>266</v>
      </c>
      <c r="B3467" s="5">
        <v>13710566</v>
      </c>
      <c r="C3467" s="5">
        <v>13710870</v>
      </c>
      <c r="D3467" s="5" t="s">
        <v>239</v>
      </c>
      <c r="F3467">
        <f t="shared" si="54"/>
        <v>304</v>
      </c>
    </row>
    <row r="3468" spans="1:6" x14ac:dyDescent="0.3">
      <c r="A3468" s="5" t="s">
        <v>266</v>
      </c>
      <c r="B3468" s="5">
        <v>13734691</v>
      </c>
      <c r="C3468" s="5">
        <v>13734804</v>
      </c>
      <c r="D3468" s="5" t="s">
        <v>239</v>
      </c>
      <c r="F3468">
        <f t="shared" si="54"/>
        <v>113</v>
      </c>
    </row>
    <row r="3469" spans="1:6" x14ac:dyDescent="0.3">
      <c r="A3469" s="5" t="s">
        <v>266</v>
      </c>
      <c r="B3469" s="5">
        <v>38924339</v>
      </c>
      <c r="C3469" s="5">
        <v>38924514</v>
      </c>
      <c r="D3469" s="5" t="s">
        <v>92</v>
      </c>
      <c r="F3469">
        <f t="shared" si="54"/>
        <v>175</v>
      </c>
    </row>
    <row r="3470" spans="1:6" x14ac:dyDescent="0.3">
      <c r="A3470" s="5" t="s">
        <v>266</v>
      </c>
      <c r="B3470" s="5">
        <v>38931384</v>
      </c>
      <c r="C3470" s="5">
        <v>38931504</v>
      </c>
      <c r="D3470" s="5" t="s">
        <v>92</v>
      </c>
      <c r="F3470">
        <f t="shared" si="54"/>
        <v>120</v>
      </c>
    </row>
    <row r="3471" spans="1:6" x14ac:dyDescent="0.3">
      <c r="A3471" s="5" t="s">
        <v>266</v>
      </c>
      <c r="B3471" s="5">
        <v>38932988</v>
      </c>
      <c r="C3471" s="5">
        <v>38933093</v>
      </c>
      <c r="D3471" s="5" t="s">
        <v>92</v>
      </c>
      <c r="F3471">
        <f t="shared" si="54"/>
        <v>105</v>
      </c>
    </row>
    <row r="3472" spans="1:6" x14ac:dyDescent="0.3">
      <c r="A3472" s="5" t="s">
        <v>266</v>
      </c>
      <c r="B3472" s="5">
        <v>38934197</v>
      </c>
      <c r="C3472" s="5">
        <v>38934272</v>
      </c>
      <c r="D3472" s="5" t="s">
        <v>92</v>
      </c>
      <c r="F3472">
        <f t="shared" si="54"/>
        <v>75</v>
      </c>
    </row>
    <row r="3473" spans="1:6" x14ac:dyDescent="0.3">
      <c r="A3473" s="5" t="s">
        <v>266</v>
      </c>
      <c r="B3473" s="5">
        <v>38934357</v>
      </c>
      <c r="C3473" s="5">
        <v>38934436</v>
      </c>
      <c r="D3473" s="5" t="s">
        <v>92</v>
      </c>
      <c r="F3473">
        <f t="shared" si="54"/>
        <v>79</v>
      </c>
    </row>
    <row r="3474" spans="1:6" x14ac:dyDescent="0.3">
      <c r="A3474" s="5" t="s">
        <v>266</v>
      </c>
      <c r="B3474" s="5">
        <v>38934788</v>
      </c>
      <c r="C3474" s="5">
        <v>38934901</v>
      </c>
      <c r="D3474" s="5" t="s">
        <v>92</v>
      </c>
      <c r="F3474">
        <f t="shared" si="54"/>
        <v>113</v>
      </c>
    </row>
    <row r="3475" spans="1:6" x14ac:dyDescent="0.3">
      <c r="A3475" s="5" t="s">
        <v>266</v>
      </c>
      <c r="B3475" s="5">
        <v>38935223</v>
      </c>
      <c r="C3475" s="5">
        <v>38935317</v>
      </c>
      <c r="D3475" s="5" t="s">
        <v>92</v>
      </c>
      <c r="F3475">
        <f t="shared" si="54"/>
        <v>94</v>
      </c>
    </row>
    <row r="3476" spans="1:6" x14ac:dyDescent="0.3">
      <c r="A3476" s="5" t="s">
        <v>266</v>
      </c>
      <c r="B3476" s="5">
        <v>38937111</v>
      </c>
      <c r="C3476" s="5">
        <v>38937205</v>
      </c>
      <c r="D3476" s="5" t="s">
        <v>92</v>
      </c>
      <c r="F3476">
        <f t="shared" si="54"/>
        <v>94</v>
      </c>
    </row>
    <row r="3477" spans="1:6" x14ac:dyDescent="0.3">
      <c r="A3477" s="5" t="s">
        <v>266</v>
      </c>
      <c r="B3477" s="5">
        <v>38937333</v>
      </c>
      <c r="C3477" s="5">
        <v>38937408</v>
      </c>
      <c r="D3477" s="5" t="s">
        <v>92</v>
      </c>
      <c r="F3477">
        <f t="shared" si="54"/>
        <v>75</v>
      </c>
    </row>
    <row r="3478" spans="1:6" x14ac:dyDescent="0.3">
      <c r="A3478" s="5" t="s">
        <v>266</v>
      </c>
      <c r="B3478" s="5">
        <v>38938994</v>
      </c>
      <c r="C3478" s="5">
        <v>38939151</v>
      </c>
      <c r="D3478" s="5" t="s">
        <v>92</v>
      </c>
      <c r="F3478">
        <f t="shared" ref="F3478:F3541" si="55">SUM(C3478)-(B3478)</f>
        <v>157</v>
      </c>
    </row>
    <row r="3479" spans="1:6" x14ac:dyDescent="0.3">
      <c r="A3479" s="5" t="s">
        <v>266</v>
      </c>
      <c r="B3479" s="5">
        <v>38939288</v>
      </c>
      <c r="C3479" s="5">
        <v>38939453</v>
      </c>
      <c r="D3479" s="5" t="s">
        <v>92</v>
      </c>
      <c r="F3479">
        <f t="shared" si="55"/>
        <v>165</v>
      </c>
    </row>
    <row r="3480" spans="1:6" x14ac:dyDescent="0.3">
      <c r="A3480" s="5" t="s">
        <v>266</v>
      </c>
      <c r="B3480" s="5">
        <v>38942403</v>
      </c>
      <c r="C3480" s="5">
        <v>38942525</v>
      </c>
      <c r="D3480" s="5" t="s">
        <v>92</v>
      </c>
      <c r="F3480">
        <f t="shared" si="55"/>
        <v>122</v>
      </c>
    </row>
    <row r="3481" spans="1:6" x14ac:dyDescent="0.3">
      <c r="A3481" s="5" t="s">
        <v>266</v>
      </c>
      <c r="B3481" s="5">
        <v>38943458</v>
      </c>
      <c r="C3481" s="5">
        <v>38943654</v>
      </c>
      <c r="D3481" s="5" t="s">
        <v>92</v>
      </c>
      <c r="F3481">
        <f t="shared" si="55"/>
        <v>196</v>
      </c>
    </row>
    <row r="3482" spans="1:6" x14ac:dyDescent="0.3">
      <c r="A3482" s="5" t="s">
        <v>266</v>
      </c>
      <c r="B3482" s="5">
        <v>38945874</v>
      </c>
      <c r="C3482" s="5">
        <v>38946010</v>
      </c>
      <c r="D3482" s="5" t="s">
        <v>92</v>
      </c>
      <c r="F3482">
        <f t="shared" si="55"/>
        <v>136</v>
      </c>
    </row>
    <row r="3483" spans="1:6" x14ac:dyDescent="0.3">
      <c r="A3483" s="5" t="s">
        <v>266</v>
      </c>
      <c r="B3483" s="5">
        <v>38946090</v>
      </c>
      <c r="C3483" s="5">
        <v>38946186</v>
      </c>
      <c r="D3483" s="5" t="s">
        <v>92</v>
      </c>
      <c r="F3483">
        <f t="shared" si="55"/>
        <v>96</v>
      </c>
    </row>
    <row r="3484" spans="1:6" x14ac:dyDescent="0.3">
      <c r="A3484" s="5" t="s">
        <v>266</v>
      </c>
      <c r="B3484" s="5">
        <v>38946272</v>
      </c>
      <c r="C3484" s="5">
        <v>38946391</v>
      </c>
      <c r="D3484" s="5" t="s">
        <v>92</v>
      </c>
      <c r="F3484">
        <f t="shared" si="55"/>
        <v>119</v>
      </c>
    </row>
    <row r="3485" spans="1:6" x14ac:dyDescent="0.3">
      <c r="A3485" s="5" t="s">
        <v>266</v>
      </c>
      <c r="B3485" s="5">
        <v>38948136</v>
      </c>
      <c r="C3485" s="5">
        <v>38948270</v>
      </c>
      <c r="D3485" s="5" t="s">
        <v>92</v>
      </c>
      <c r="F3485">
        <f t="shared" si="55"/>
        <v>134</v>
      </c>
    </row>
    <row r="3486" spans="1:6" x14ac:dyDescent="0.3">
      <c r="A3486" s="5" t="s">
        <v>266</v>
      </c>
      <c r="B3486" s="5">
        <v>38948690</v>
      </c>
      <c r="C3486" s="5">
        <v>38948932</v>
      </c>
      <c r="D3486" s="5" t="s">
        <v>92</v>
      </c>
      <c r="F3486">
        <f t="shared" si="55"/>
        <v>242</v>
      </c>
    </row>
    <row r="3487" spans="1:6" x14ac:dyDescent="0.3">
      <c r="A3487" s="5" t="s">
        <v>266</v>
      </c>
      <c r="B3487" s="5">
        <v>38949785</v>
      </c>
      <c r="C3487" s="5">
        <v>38949978</v>
      </c>
      <c r="D3487" s="5" t="s">
        <v>92</v>
      </c>
      <c r="F3487">
        <f t="shared" si="55"/>
        <v>193</v>
      </c>
    </row>
    <row r="3488" spans="1:6" x14ac:dyDescent="0.3">
      <c r="A3488" s="5" t="s">
        <v>266</v>
      </c>
      <c r="B3488" s="5">
        <v>38951014</v>
      </c>
      <c r="C3488" s="5">
        <v>38951231</v>
      </c>
      <c r="D3488" s="5" t="s">
        <v>92</v>
      </c>
      <c r="F3488">
        <f t="shared" si="55"/>
        <v>217</v>
      </c>
    </row>
    <row r="3489" spans="1:6" x14ac:dyDescent="0.3">
      <c r="A3489" s="5" t="s">
        <v>266</v>
      </c>
      <c r="B3489" s="5">
        <v>38954062</v>
      </c>
      <c r="C3489" s="5">
        <v>38954167</v>
      </c>
      <c r="D3489" s="5" t="s">
        <v>92</v>
      </c>
      <c r="F3489">
        <f t="shared" si="55"/>
        <v>105</v>
      </c>
    </row>
    <row r="3490" spans="1:6" x14ac:dyDescent="0.3">
      <c r="A3490" s="5" t="s">
        <v>266</v>
      </c>
      <c r="B3490" s="5">
        <v>38954386</v>
      </c>
      <c r="C3490" s="5">
        <v>38954490</v>
      </c>
      <c r="D3490" s="5" t="s">
        <v>92</v>
      </c>
      <c r="F3490">
        <f t="shared" si="55"/>
        <v>104</v>
      </c>
    </row>
    <row r="3491" spans="1:6" x14ac:dyDescent="0.3">
      <c r="A3491" s="5" t="s">
        <v>266</v>
      </c>
      <c r="B3491" s="5">
        <v>38955278</v>
      </c>
      <c r="C3491" s="5">
        <v>38955362</v>
      </c>
      <c r="D3491" s="5" t="s">
        <v>92</v>
      </c>
      <c r="F3491">
        <f t="shared" si="55"/>
        <v>84</v>
      </c>
    </row>
    <row r="3492" spans="1:6" x14ac:dyDescent="0.3">
      <c r="A3492" s="5" t="s">
        <v>266</v>
      </c>
      <c r="B3492" s="5">
        <v>38956730</v>
      </c>
      <c r="C3492" s="5">
        <v>38957038</v>
      </c>
      <c r="D3492" s="5" t="s">
        <v>92</v>
      </c>
      <c r="F3492">
        <f t="shared" si="55"/>
        <v>308</v>
      </c>
    </row>
    <row r="3493" spans="1:6" x14ac:dyDescent="0.3">
      <c r="A3493" s="5" t="s">
        <v>266</v>
      </c>
      <c r="B3493" s="5">
        <v>38958249</v>
      </c>
      <c r="C3493" s="5">
        <v>38958452</v>
      </c>
      <c r="D3493" s="5" t="s">
        <v>92</v>
      </c>
      <c r="F3493">
        <f t="shared" si="55"/>
        <v>203</v>
      </c>
    </row>
    <row r="3494" spans="1:6" x14ac:dyDescent="0.3">
      <c r="A3494" s="5" t="s">
        <v>266</v>
      </c>
      <c r="B3494" s="5">
        <v>38959605</v>
      </c>
      <c r="C3494" s="5">
        <v>38959780</v>
      </c>
      <c r="D3494" s="5" t="s">
        <v>92</v>
      </c>
      <c r="F3494">
        <f t="shared" si="55"/>
        <v>175</v>
      </c>
    </row>
    <row r="3495" spans="1:6" x14ac:dyDescent="0.3">
      <c r="A3495" s="5" t="s">
        <v>266</v>
      </c>
      <c r="B3495" s="5">
        <v>38959944</v>
      </c>
      <c r="C3495" s="5">
        <v>38960153</v>
      </c>
      <c r="D3495" s="5" t="s">
        <v>92</v>
      </c>
      <c r="F3495">
        <f t="shared" si="55"/>
        <v>209</v>
      </c>
    </row>
    <row r="3496" spans="1:6" x14ac:dyDescent="0.3">
      <c r="A3496" s="5" t="s">
        <v>266</v>
      </c>
      <c r="B3496" s="5">
        <v>38964016</v>
      </c>
      <c r="C3496" s="5">
        <v>38964411</v>
      </c>
      <c r="D3496" s="5" t="s">
        <v>92</v>
      </c>
      <c r="F3496">
        <f t="shared" si="55"/>
        <v>395</v>
      </c>
    </row>
    <row r="3497" spans="1:6" x14ac:dyDescent="0.3">
      <c r="A3497" s="5" t="s">
        <v>266</v>
      </c>
      <c r="B3497" s="5">
        <v>38965957</v>
      </c>
      <c r="C3497" s="5">
        <v>38966090</v>
      </c>
      <c r="D3497" s="5" t="s">
        <v>92</v>
      </c>
      <c r="F3497">
        <f t="shared" si="55"/>
        <v>133</v>
      </c>
    </row>
    <row r="3498" spans="1:6" x14ac:dyDescent="0.3">
      <c r="A3498" s="5" t="s">
        <v>266</v>
      </c>
      <c r="B3498" s="5">
        <v>38968349</v>
      </c>
      <c r="C3498" s="5">
        <v>38968510</v>
      </c>
      <c r="D3498" s="5" t="s">
        <v>92</v>
      </c>
      <c r="F3498">
        <f t="shared" si="55"/>
        <v>161</v>
      </c>
    </row>
    <row r="3499" spans="1:6" x14ac:dyDescent="0.3">
      <c r="A3499" s="5" t="s">
        <v>266</v>
      </c>
      <c r="B3499" s="5">
        <v>38969074</v>
      </c>
      <c r="C3499" s="5">
        <v>38969240</v>
      </c>
      <c r="D3499" s="5" t="s">
        <v>92</v>
      </c>
      <c r="F3499">
        <f t="shared" si="55"/>
        <v>166</v>
      </c>
    </row>
    <row r="3500" spans="1:6" x14ac:dyDescent="0.3">
      <c r="A3500" s="5" t="s">
        <v>266</v>
      </c>
      <c r="B3500" s="5">
        <v>38973666</v>
      </c>
      <c r="C3500" s="5">
        <v>38973753</v>
      </c>
      <c r="D3500" s="5" t="s">
        <v>92</v>
      </c>
      <c r="F3500">
        <f t="shared" si="55"/>
        <v>87</v>
      </c>
    </row>
    <row r="3501" spans="1:6" x14ac:dyDescent="0.3">
      <c r="A3501" s="5" t="s">
        <v>266</v>
      </c>
      <c r="B3501" s="5">
        <v>38973929</v>
      </c>
      <c r="C3501" s="5">
        <v>38974156</v>
      </c>
      <c r="D3501" s="5" t="s">
        <v>92</v>
      </c>
      <c r="F3501">
        <f t="shared" si="55"/>
        <v>227</v>
      </c>
    </row>
    <row r="3502" spans="1:6" x14ac:dyDescent="0.3">
      <c r="A3502" s="5" t="s">
        <v>266</v>
      </c>
      <c r="B3502" s="5">
        <v>38976229</v>
      </c>
      <c r="C3502" s="5">
        <v>38976842</v>
      </c>
      <c r="D3502" s="5" t="s">
        <v>92</v>
      </c>
      <c r="F3502">
        <f t="shared" si="55"/>
        <v>613</v>
      </c>
    </row>
    <row r="3503" spans="1:6" x14ac:dyDescent="0.3">
      <c r="A3503" s="5" t="s">
        <v>266</v>
      </c>
      <c r="B3503" s="5">
        <v>38979816</v>
      </c>
      <c r="C3503" s="5">
        <v>38980083</v>
      </c>
      <c r="D3503" s="5" t="s">
        <v>92</v>
      </c>
      <c r="F3503">
        <f t="shared" si="55"/>
        <v>267</v>
      </c>
    </row>
    <row r="3504" spans="1:6" x14ac:dyDescent="0.3">
      <c r="A3504" s="5" t="s">
        <v>266</v>
      </c>
      <c r="B3504" s="5">
        <v>38980715</v>
      </c>
      <c r="C3504" s="5">
        <v>38980916</v>
      </c>
      <c r="D3504" s="5" t="s">
        <v>92</v>
      </c>
      <c r="F3504">
        <f t="shared" si="55"/>
        <v>201</v>
      </c>
    </row>
    <row r="3505" spans="1:6" x14ac:dyDescent="0.3">
      <c r="A3505" s="5" t="s">
        <v>266</v>
      </c>
      <c r="B3505" s="5">
        <v>38981260</v>
      </c>
      <c r="C3505" s="5">
        <v>38981372</v>
      </c>
      <c r="D3505" s="5" t="s">
        <v>92</v>
      </c>
      <c r="F3505">
        <f t="shared" si="55"/>
        <v>112</v>
      </c>
    </row>
    <row r="3506" spans="1:6" x14ac:dyDescent="0.3">
      <c r="A3506" s="5" t="s">
        <v>266</v>
      </c>
      <c r="B3506" s="5">
        <v>38983129</v>
      </c>
      <c r="C3506" s="5">
        <v>38983276</v>
      </c>
      <c r="D3506" s="5" t="s">
        <v>92</v>
      </c>
      <c r="F3506">
        <f t="shared" si="55"/>
        <v>147</v>
      </c>
    </row>
    <row r="3507" spans="1:6" x14ac:dyDescent="0.3">
      <c r="A3507" s="5" t="s">
        <v>266</v>
      </c>
      <c r="B3507" s="5">
        <v>38984991</v>
      </c>
      <c r="C3507" s="5">
        <v>38985265</v>
      </c>
      <c r="D3507" s="5" t="s">
        <v>92</v>
      </c>
      <c r="F3507">
        <f t="shared" si="55"/>
        <v>274</v>
      </c>
    </row>
    <row r="3508" spans="1:6" x14ac:dyDescent="0.3">
      <c r="A3508" s="5" t="s">
        <v>266</v>
      </c>
      <c r="B3508" s="5">
        <v>38986854</v>
      </c>
      <c r="C3508" s="5">
        <v>38986969</v>
      </c>
      <c r="D3508" s="5" t="s">
        <v>92</v>
      </c>
      <c r="F3508">
        <f t="shared" si="55"/>
        <v>115</v>
      </c>
    </row>
    <row r="3509" spans="1:6" x14ac:dyDescent="0.3">
      <c r="A3509" s="5" t="s">
        <v>266</v>
      </c>
      <c r="B3509" s="5">
        <v>38987048</v>
      </c>
      <c r="C3509" s="5">
        <v>38987181</v>
      </c>
      <c r="D3509" s="5" t="s">
        <v>92</v>
      </c>
      <c r="F3509">
        <f t="shared" si="55"/>
        <v>133</v>
      </c>
    </row>
    <row r="3510" spans="1:6" x14ac:dyDescent="0.3">
      <c r="A3510" s="5" t="s">
        <v>266</v>
      </c>
      <c r="B3510" s="5">
        <v>38987499</v>
      </c>
      <c r="C3510" s="5">
        <v>38987594</v>
      </c>
      <c r="D3510" s="5" t="s">
        <v>92</v>
      </c>
      <c r="F3510">
        <f t="shared" si="55"/>
        <v>95</v>
      </c>
    </row>
    <row r="3511" spans="1:6" x14ac:dyDescent="0.3">
      <c r="A3511" s="5" t="s">
        <v>266</v>
      </c>
      <c r="B3511" s="5">
        <v>38989747</v>
      </c>
      <c r="C3511" s="5">
        <v>38989883</v>
      </c>
      <c r="D3511" s="5" t="s">
        <v>92</v>
      </c>
      <c r="F3511">
        <f t="shared" si="55"/>
        <v>136</v>
      </c>
    </row>
    <row r="3512" spans="1:6" x14ac:dyDescent="0.3">
      <c r="A3512" s="5" t="s">
        <v>266</v>
      </c>
      <c r="B3512" s="5">
        <v>38990274</v>
      </c>
      <c r="C3512" s="5">
        <v>38990461</v>
      </c>
      <c r="D3512" s="5" t="s">
        <v>92</v>
      </c>
      <c r="F3512">
        <f t="shared" si="55"/>
        <v>187</v>
      </c>
    </row>
    <row r="3513" spans="1:6" x14ac:dyDescent="0.3">
      <c r="A3513" s="5" t="s">
        <v>266</v>
      </c>
      <c r="B3513" s="5">
        <v>38990547</v>
      </c>
      <c r="C3513" s="5">
        <v>38990656</v>
      </c>
      <c r="D3513" s="5" t="s">
        <v>92</v>
      </c>
      <c r="F3513">
        <f t="shared" si="55"/>
        <v>109</v>
      </c>
    </row>
    <row r="3514" spans="1:6" x14ac:dyDescent="0.3">
      <c r="A3514" s="5" t="s">
        <v>266</v>
      </c>
      <c r="B3514" s="5">
        <v>38991245</v>
      </c>
      <c r="C3514" s="5">
        <v>38991366</v>
      </c>
      <c r="D3514" s="5" t="s">
        <v>92</v>
      </c>
      <c r="F3514">
        <f t="shared" si="55"/>
        <v>121</v>
      </c>
    </row>
    <row r="3515" spans="1:6" x14ac:dyDescent="0.3">
      <c r="A3515" s="5" t="s">
        <v>266</v>
      </c>
      <c r="B3515" s="5">
        <v>38991460</v>
      </c>
      <c r="C3515" s="5">
        <v>38991630</v>
      </c>
      <c r="D3515" s="5" t="s">
        <v>92</v>
      </c>
      <c r="F3515">
        <f t="shared" si="55"/>
        <v>170</v>
      </c>
    </row>
    <row r="3516" spans="1:6" x14ac:dyDescent="0.3">
      <c r="A3516" s="5" t="s">
        <v>266</v>
      </c>
      <c r="B3516" s="5">
        <v>38993146</v>
      </c>
      <c r="C3516" s="5">
        <v>38993367</v>
      </c>
      <c r="D3516" s="5" t="s">
        <v>92</v>
      </c>
      <c r="F3516">
        <f t="shared" si="55"/>
        <v>221</v>
      </c>
    </row>
    <row r="3517" spans="1:6" x14ac:dyDescent="0.3">
      <c r="A3517" s="5" t="s">
        <v>266</v>
      </c>
      <c r="B3517" s="5">
        <v>38993519</v>
      </c>
      <c r="C3517" s="5">
        <v>38993610</v>
      </c>
      <c r="D3517" s="5" t="s">
        <v>92</v>
      </c>
      <c r="F3517">
        <f t="shared" si="55"/>
        <v>91</v>
      </c>
    </row>
    <row r="3518" spans="1:6" x14ac:dyDescent="0.3">
      <c r="A3518" s="5" t="s">
        <v>266</v>
      </c>
      <c r="B3518" s="5">
        <v>38994859</v>
      </c>
      <c r="C3518" s="5">
        <v>38995000</v>
      </c>
      <c r="D3518" s="5" t="s">
        <v>92</v>
      </c>
      <c r="F3518">
        <f t="shared" si="55"/>
        <v>141</v>
      </c>
    </row>
    <row r="3519" spans="1:6" x14ac:dyDescent="0.3">
      <c r="A3519" s="5" t="s">
        <v>266</v>
      </c>
      <c r="B3519" s="5">
        <v>38995387</v>
      </c>
      <c r="C3519" s="5">
        <v>38995551</v>
      </c>
      <c r="D3519" s="5" t="s">
        <v>92</v>
      </c>
      <c r="F3519">
        <f t="shared" si="55"/>
        <v>164</v>
      </c>
    </row>
    <row r="3520" spans="1:6" x14ac:dyDescent="0.3">
      <c r="A3520" s="5" t="s">
        <v>266</v>
      </c>
      <c r="B3520" s="5">
        <v>38995642</v>
      </c>
      <c r="C3520" s="5">
        <v>38995721</v>
      </c>
      <c r="D3520" s="5" t="s">
        <v>92</v>
      </c>
      <c r="F3520">
        <f t="shared" si="55"/>
        <v>79</v>
      </c>
    </row>
    <row r="3521" spans="1:6" x14ac:dyDescent="0.3">
      <c r="A3521" s="5" t="s">
        <v>266</v>
      </c>
      <c r="B3521" s="5">
        <v>38995948</v>
      </c>
      <c r="C3521" s="5">
        <v>38996038</v>
      </c>
      <c r="D3521" s="5" t="s">
        <v>92</v>
      </c>
      <c r="F3521">
        <f t="shared" si="55"/>
        <v>90</v>
      </c>
    </row>
    <row r="3522" spans="1:6" x14ac:dyDescent="0.3">
      <c r="A3522" s="5" t="s">
        <v>266</v>
      </c>
      <c r="B3522" s="5">
        <v>38996445</v>
      </c>
      <c r="C3522" s="5">
        <v>38996586</v>
      </c>
      <c r="D3522" s="5" t="s">
        <v>92</v>
      </c>
      <c r="F3522">
        <f t="shared" si="55"/>
        <v>141</v>
      </c>
    </row>
    <row r="3523" spans="1:6" x14ac:dyDescent="0.3">
      <c r="A3523" s="5" t="s">
        <v>266</v>
      </c>
      <c r="B3523" s="5">
        <v>38996942</v>
      </c>
      <c r="C3523" s="5">
        <v>38997017</v>
      </c>
      <c r="D3523" s="5" t="s">
        <v>92</v>
      </c>
      <c r="F3523">
        <f t="shared" si="55"/>
        <v>75</v>
      </c>
    </row>
    <row r="3524" spans="1:6" x14ac:dyDescent="0.3">
      <c r="A3524" s="5" t="s">
        <v>266</v>
      </c>
      <c r="B3524" s="5">
        <v>38997110</v>
      </c>
      <c r="C3524" s="5">
        <v>38997186</v>
      </c>
      <c r="D3524" s="5" t="s">
        <v>92</v>
      </c>
      <c r="F3524">
        <f t="shared" si="55"/>
        <v>76</v>
      </c>
    </row>
    <row r="3525" spans="1:6" x14ac:dyDescent="0.3">
      <c r="A3525" s="5" t="s">
        <v>266</v>
      </c>
      <c r="B3525" s="5">
        <v>38997468</v>
      </c>
      <c r="C3525" s="5">
        <v>38997592</v>
      </c>
      <c r="D3525" s="5" t="s">
        <v>92</v>
      </c>
      <c r="F3525">
        <f t="shared" si="55"/>
        <v>124</v>
      </c>
    </row>
    <row r="3526" spans="1:6" x14ac:dyDescent="0.3">
      <c r="A3526" s="5" t="s">
        <v>266</v>
      </c>
      <c r="B3526" s="5">
        <v>38998351</v>
      </c>
      <c r="C3526" s="5">
        <v>38998467</v>
      </c>
      <c r="D3526" s="5" t="s">
        <v>92</v>
      </c>
      <c r="F3526">
        <f t="shared" si="55"/>
        <v>116</v>
      </c>
    </row>
    <row r="3527" spans="1:6" x14ac:dyDescent="0.3">
      <c r="A3527" s="5" t="s">
        <v>266</v>
      </c>
      <c r="B3527" s="5">
        <v>39001137</v>
      </c>
      <c r="C3527" s="5">
        <v>39001205</v>
      </c>
      <c r="D3527" s="5" t="s">
        <v>92</v>
      </c>
      <c r="F3527">
        <f t="shared" si="55"/>
        <v>68</v>
      </c>
    </row>
    <row r="3528" spans="1:6" x14ac:dyDescent="0.3">
      <c r="A3528" s="5" t="s">
        <v>266</v>
      </c>
      <c r="B3528" s="5">
        <v>39001299</v>
      </c>
      <c r="C3528" s="5">
        <v>39001421</v>
      </c>
      <c r="D3528" s="5" t="s">
        <v>92</v>
      </c>
      <c r="F3528">
        <f t="shared" si="55"/>
        <v>122</v>
      </c>
    </row>
    <row r="3529" spans="1:6" x14ac:dyDescent="0.3">
      <c r="A3529" s="5" t="s">
        <v>266</v>
      </c>
      <c r="B3529" s="5">
        <v>39002200</v>
      </c>
      <c r="C3529" s="5">
        <v>39002250</v>
      </c>
      <c r="D3529" s="5" t="s">
        <v>92</v>
      </c>
      <c r="F3529">
        <f t="shared" si="55"/>
        <v>50</v>
      </c>
    </row>
    <row r="3530" spans="1:6" x14ac:dyDescent="0.3">
      <c r="A3530" s="5" t="s">
        <v>266</v>
      </c>
      <c r="B3530" s="5">
        <v>39002711</v>
      </c>
      <c r="C3530" s="5">
        <v>39002772</v>
      </c>
      <c r="D3530" s="5" t="s">
        <v>92</v>
      </c>
      <c r="F3530">
        <f t="shared" si="55"/>
        <v>61</v>
      </c>
    </row>
    <row r="3531" spans="1:6" x14ac:dyDescent="0.3">
      <c r="A3531" s="5" t="s">
        <v>266</v>
      </c>
      <c r="B3531" s="5">
        <v>39002884</v>
      </c>
      <c r="C3531" s="5">
        <v>39003123</v>
      </c>
      <c r="D3531" s="5" t="s">
        <v>92</v>
      </c>
      <c r="F3531">
        <f t="shared" si="55"/>
        <v>239</v>
      </c>
    </row>
    <row r="3532" spans="1:6" x14ac:dyDescent="0.3">
      <c r="A3532" s="5" t="s">
        <v>266</v>
      </c>
      <c r="B3532" s="5">
        <v>39005665</v>
      </c>
      <c r="C3532" s="5">
        <v>39005747</v>
      </c>
      <c r="D3532" s="5" t="s">
        <v>92</v>
      </c>
      <c r="F3532">
        <f t="shared" si="55"/>
        <v>82</v>
      </c>
    </row>
    <row r="3533" spans="1:6" x14ac:dyDescent="0.3">
      <c r="A3533" s="5" t="s">
        <v>266</v>
      </c>
      <c r="B3533" s="5">
        <v>39006726</v>
      </c>
      <c r="C3533" s="5">
        <v>39006857</v>
      </c>
      <c r="D3533" s="5" t="s">
        <v>92</v>
      </c>
      <c r="F3533">
        <f t="shared" si="55"/>
        <v>131</v>
      </c>
    </row>
    <row r="3534" spans="1:6" x14ac:dyDescent="0.3">
      <c r="A3534" s="5" t="s">
        <v>266</v>
      </c>
      <c r="B3534" s="5">
        <v>39007998</v>
      </c>
      <c r="C3534" s="5">
        <v>39008331</v>
      </c>
      <c r="D3534" s="5" t="s">
        <v>92</v>
      </c>
      <c r="F3534">
        <f t="shared" si="55"/>
        <v>333</v>
      </c>
    </row>
    <row r="3535" spans="1:6" x14ac:dyDescent="0.3">
      <c r="A3535" s="5" t="s">
        <v>266</v>
      </c>
      <c r="B3535" s="5">
        <v>39009853</v>
      </c>
      <c r="C3535" s="5">
        <v>39010094</v>
      </c>
      <c r="D3535" s="5" t="s">
        <v>92</v>
      </c>
      <c r="F3535">
        <f t="shared" si="55"/>
        <v>241</v>
      </c>
    </row>
    <row r="3536" spans="1:6" x14ac:dyDescent="0.3">
      <c r="A3536" s="5" t="s">
        <v>266</v>
      </c>
      <c r="B3536" s="5">
        <v>39013667</v>
      </c>
      <c r="C3536" s="5">
        <v>39013755</v>
      </c>
      <c r="D3536" s="5" t="s">
        <v>92</v>
      </c>
      <c r="F3536">
        <f t="shared" si="55"/>
        <v>88</v>
      </c>
    </row>
    <row r="3537" spans="1:6" x14ac:dyDescent="0.3">
      <c r="A3537" s="5" t="s">
        <v>266</v>
      </c>
      <c r="B3537" s="5">
        <v>39013856</v>
      </c>
      <c r="C3537" s="5">
        <v>39013949</v>
      </c>
      <c r="D3537" s="5" t="s">
        <v>92</v>
      </c>
      <c r="F3537">
        <f t="shared" si="55"/>
        <v>93</v>
      </c>
    </row>
    <row r="3538" spans="1:6" x14ac:dyDescent="0.3">
      <c r="A3538" s="5" t="s">
        <v>266</v>
      </c>
      <c r="B3538" s="5">
        <v>39014554</v>
      </c>
      <c r="C3538" s="5">
        <v>39014569</v>
      </c>
      <c r="D3538" s="5" t="s">
        <v>92</v>
      </c>
      <c r="F3538">
        <f t="shared" si="55"/>
        <v>15</v>
      </c>
    </row>
    <row r="3539" spans="1:6" x14ac:dyDescent="0.3">
      <c r="A3539" s="5" t="s">
        <v>266</v>
      </c>
      <c r="B3539" s="5">
        <v>39015971</v>
      </c>
      <c r="C3539" s="5">
        <v>39016142</v>
      </c>
      <c r="D3539" s="5" t="s">
        <v>92</v>
      </c>
      <c r="F3539">
        <f t="shared" si="55"/>
        <v>171</v>
      </c>
    </row>
    <row r="3540" spans="1:6" x14ac:dyDescent="0.3">
      <c r="A3540" s="5" t="s">
        <v>266</v>
      </c>
      <c r="B3540" s="5">
        <v>39017632</v>
      </c>
      <c r="C3540" s="5">
        <v>39017692</v>
      </c>
      <c r="D3540" s="5" t="s">
        <v>92</v>
      </c>
      <c r="F3540">
        <f t="shared" si="55"/>
        <v>60</v>
      </c>
    </row>
    <row r="3541" spans="1:6" x14ac:dyDescent="0.3">
      <c r="A3541" s="5" t="s">
        <v>266</v>
      </c>
      <c r="B3541" s="5">
        <v>39018286</v>
      </c>
      <c r="C3541" s="5">
        <v>39018424</v>
      </c>
      <c r="D3541" s="5" t="s">
        <v>92</v>
      </c>
      <c r="F3541">
        <f t="shared" si="55"/>
        <v>138</v>
      </c>
    </row>
    <row r="3542" spans="1:6" x14ac:dyDescent="0.3">
      <c r="A3542" s="5" t="s">
        <v>266</v>
      </c>
      <c r="B3542" s="5">
        <v>39018945</v>
      </c>
      <c r="C3542" s="5">
        <v>39019058</v>
      </c>
      <c r="D3542" s="5" t="s">
        <v>92</v>
      </c>
      <c r="F3542">
        <f t="shared" ref="F3542:F3605" si="56">SUM(C3542)-(B3542)</f>
        <v>113</v>
      </c>
    </row>
    <row r="3543" spans="1:6" x14ac:dyDescent="0.3">
      <c r="A3543" s="5" t="s">
        <v>266</v>
      </c>
      <c r="B3543" s="5">
        <v>39019238</v>
      </c>
      <c r="C3543" s="5">
        <v>39019335</v>
      </c>
      <c r="D3543" s="5" t="s">
        <v>92</v>
      </c>
      <c r="F3543">
        <f t="shared" si="56"/>
        <v>97</v>
      </c>
    </row>
    <row r="3544" spans="1:6" x14ac:dyDescent="0.3">
      <c r="A3544" s="5" t="s">
        <v>266</v>
      </c>
      <c r="B3544" s="5">
        <v>39019590</v>
      </c>
      <c r="C3544" s="5">
        <v>39019697</v>
      </c>
      <c r="D3544" s="5" t="s">
        <v>92</v>
      </c>
      <c r="F3544">
        <f t="shared" si="56"/>
        <v>107</v>
      </c>
    </row>
    <row r="3545" spans="1:6" x14ac:dyDescent="0.3">
      <c r="A3545" s="5" t="s">
        <v>266</v>
      </c>
      <c r="B3545" s="5">
        <v>39023129</v>
      </c>
      <c r="C3545" s="5">
        <v>39023181</v>
      </c>
      <c r="D3545" s="5" t="s">
        <v>92</v>
      </c>
      <c r="F3545">
        <f t="shared" si="56"/>
        <v>52</v>
      </c>
    </row>
    <row r="3546" spans="1:6" x14ac:dyDescent="0.3">
      <c r="A3546" s="5" t="s">
        <v>266</v>
      </c>
      <c r="B3546" s="5">
        <v>39023310</v>
      </c>
      <c r="C3546" s="5">
        <v>39023376</v>
      </c>
      <c r="D3546" s="5" t="s">
        <v>92</v>
      </c>
      <c r="F3546">
        <f t="shared" si="56"/>
        <v>66</v>
      </c>
    </row>
    <row r="3547" spans="1:6" x14ac:dyDescent="0.3">
      <c r="A3547" s="5" t="s">
        <v>266</v>
      </c>
      <c r="B3547" s="5">
        <v>39025359</v>
      </c>
      <c r="C3547" s="5">
        <v>39025459</v>
      </c>
      <c r="D3547" s="5" t="s">
        <v>92</v>
      </c>
      <c r="F3547">
        <f t="shared" si="56"/>
        <v>100</v>
      </c>
    </row>
    <row r="3548" spans="1:6" x14ac:dyDescent="0.3">
      <c r="A3548" s="5" t="s">
        <v>266</v>
      </c>
      <c r="B3548" s="5">
        <v>39025780</v>
      </c>
      <c r="C3548" s="5">
        <v>39025860</v>
      </c>
      <c r="D3548" s="5" t="s">
        <v>92</v>
      </c>
      <c r="F3548">
        <f t="shared" si="56"/>
        <v>80</v>
      </c>
    </row>
    <row r="3549" spans="1:6" x14ac:dyDescent="0.3">
      <c r="A3549" s="5" t="s">
        <v>266</v>
      </c>
      <c r="B3549" s="5">
        <v>39025955</v>
      </c>
      <c r="C3549" s="5">
        <v>39026032</v>
      </c>
      <c r="D3549" s="5" t="s">
        <v>92</v>
      </c>
      <c r="F3549">
        <f t="shared" si="56"/>
        <v>77</v>
      </c>
    </row>
    <row r="3550" spans="1:6" x14ac:dyDescent="0.3">
      <c r="A3550" s="5" t="s">
        <v>266</v>
      </c>
      <c r="B3550" s="5">
        <v>39026636</v>
      </c>
      <c r="C3550" s="5">
        <v>39026710</v>
      </c>
      <c r="D3550" s="5" t="s">
        <v>92</v>
      </c>
      <c r="F3550">
        <f t="shared" si="56"/>
        <v>74</v>
      </c>
    </row>
    <row r="3551" spans="1:6" x14ac:dyDescent="0.3">
      <c r="A3551" s="5" t="s">
        <v>266</v>
      </c>
      <c r="B3551" s="5">
        <v>39027389</v>
      </c>
      <c r="C3551" s="5">
        <v>39027407</v>
      </c>
      <c r="D3551" s="5" t="s">
        <v>92</v>
      </c>
      <c r="F3551">
        <f t="shared" si="56"/>
        <v>18</v>
      </c>
    </row>
    <row r="3552" spans="1:6" x14ac:dyDescent="0.3">
      <c r="A3552" s="5" t="s">
        <v>266</v>
      </c>
      <c r="B3552" s="5">
        <v>39028516</v>
      </c>
      <c r="C3552" s="5">
        <v>39028600</v>
      </c>
      <c r="D3552" s="5" t="s">
        <v>92</v>
      </c>
      <c r="F3552">
        <f t="shared" si="56"/>
        <v>84</v>
      </c>
    </row>
    <row r="3553" spans="1:6" x14ac:dyDescent="0.3">
      <c r="A3553" s="5" t="s">
        <v>266</v>
      </c>
      <c r="B3553" s="5">
        <v>39033986</v>
      </c>
      <c r="C3553" s="5">
        <v>39034075</v>
      </c>
      <c r="D3553" s="5" t="s">
        <v>92</v>
      </c>
      <c r="F3553">
        <f t="shared" si="56"/>
        <v>89</v>
      </c>
    </row>
    <row r="3554" spans="1:6" x14ac:dyDescent="0.3">
      <c r="A3554" s="5" t="s">
        <v>266</v>
      </c>
      <c r="B3554" s="5">
        <v>39034171</v>
      </c>
      <c r="C3554" s="5">
        <v>39034300</v>
      </c>
      <c r="D3554" s="5" t="s">
        <v>92</v>
      </c>
      <c r="F3554">
        <f t="shared" si="56"/>
        <v>129</v>
      </c>
    </row>
    <row r="3555" spans="1:6" x14ac:dyDescent="0.3">
      <c r="A3555" s="5" t="s">
        <v>266</v>
      </c>
      <c r="B3555" s="5">
        <v>39034410</v>
      </c>
      <c r="C3555" s="5">
        <v>39034515</v>
      </c>
      <c r="D3555" s="5" t="s">
        <v>92</v>
      </c>
      <c r="F3555">
        <f t="shared" si="56"/>
        <v>105</v>
      </c>
    </row>
    <row r="3556" spans="1:6" x14ac:dyDescent="0.3">
      <c r="A3556" s="5" t="s">
        <v>266</v>
      </c>
      <c r="B3556" s="5">
        <v>39037084</v>
      </c>
      <c r="C3556" s="5">
        <v>39037166</v>
      </c>
      <c r="D3556" s="5" t="s">
        <v>92</v>
      </c>
      <c r="F3556">
        <f t="shared" si="56"/>
        <v>82</v>
      </c>
    </row>
    <row r="3557" spans="1:6" x14ac:dyDescent="0.3">
      <c r="A3557" s="5" t="s">
        <v>266</v>
      </c>
      <c r="B3557" s="5">
        <v>39038872</v>
      </c>
      <c r="C3557" s="5">
        <v>39039060</v>
      </c>
      <c r="D3557" s="5" t="s">
        <v>92</v>
      </c>
      <c r="F3557">
        <f t="shared" si="56"/>
        <v>188</v>
      </c>
    </row>
    <row r="3558" spans="1:6" x14ac:dyDescent="0.3">
      <c r="A3558" s="5" t="s">
        <v>266</v>
      </c>
      <c r="B3558" s="5">
        <v>39051752</v>
      </c>
      <c r="C3558" s="5">
        <v>39052094</v>
      </c>
      <c r="D3558" s="5" t="s">
        <v>92</v>
      </c>
      <c r="F3558">
        <f t="shared" si="56"/>
        <v>342</v>
      </c>
    </row>
    <row r="3559" spans="1:6" x14ac:dyDescent="0.3">
      <c r="A3559" s="5" t="s">
        <v>266</v>
      </c>
      <c r="B3559" s="5">
        <v>39055598</v>
      </c>
      <c r="C3559" s="5">
        <v>39056411</v>
      </c>
      <c r="D3559" s="5" t="s">
        <v>92</v>
      </c>
      <c r="F3559">
        <f t="shared" si="56"/>
        <v>813</v>
      </c>
    </row>
    <row r="3560" spans="1:6" x14ac:dyDescent="0.3">
      <c r="A3560" s="5" t="s">
        <v>266</v>
      </c>
      <c r="B3560" s="5">
        <v>39057550</v>
      </c>
      <c r="C3560" s="5">
        <v>39057627</v>
      </c>
      <c r="D3560" s="5" t="s">
        <v>92</v>
      </c>
      <c r="F3560">
        <f t="shared" si="56"/>
        <v>77</v>
      </c>
    </row>
    <row r="3561" spans="1:6" x14ac:dyDescent="0.3">
      <c r="A3561" s="5" t="s">
        <v>266</v>
      </c>
      <c r="B3561" s="5">
        <v>39058412</v>
      </c>
      <c r="C3561" s="5">
        <v>39058557</v>
      </c>
      <c r="D3561" s="5" t="s">
        <v>92</v>
      </c>
      <c r="F3561">
        <f t="shared" si="56"/>
        <v>145</v>
      </c>
    </row>
    <row r="3562" spans="1:6" x14ac:dyDescent="0.3">
      <c r="A3562" s="5" t="s">
        <v>266</v>
      </c>
      <c r="B3562" s="5">
        <v>39061246</v>
      </c>
      <c r="C3562" s="5">
        <v>39061333</v>
      </c>
      <c r="D3562" s="5" t="s">
        <v>92</v>
      </c>
      <c r="F3562">
        <f t="shared" si="56"/>
        <v>87</v>
      </c>
    </row>
    <row r="3563" spans="1:6" x14ac:dyDescent="0.3">
      <c r="A3563" s="5" t="s">
        <v>266</v>
      </c>
      <c r="B3563" s="5">
        <v>39062658</v>
      </c>
      <c r="C3563" s="5">
        <v>39062910</v>
      </c>
      <c r="D3563" s="5" t="s">
        <v>92</v>
      </c>
      <c r="F3563">
        <f t="shared" si="56"/>
        <v>252</v>
      </c>
    </row>
    <row r="3564" spans="1:6" x14ac:dyDescent="0.3">
      <c r="A3564" s="5" t="s">
        <v>266</v>
      </c>
      <c r="B3564" s="5">
        <v>39063816</v>
      </c>
      <c r="C3564" s="5">
        <v>39063947</v>
      </c>
      <c r="D3564" s="5" t="s">
        <v>92</v>
      </c>
      <c r="F3564">
        <f t="shared" si="56"/>
        <v>131</v>
      </c>
    </row>
    <row r="3565" spans="1:6" x14ac:dyDescent="0.3">
      <c r="A3565" s="5" t="s">
        <v>266</v>
      </c>
      <c r="B3565" s="5">
        <v>39066558</v>
      </c>
      <c r="C3565" s="5">
        <v>39066601</v>
      </c>
      <c r="D3565" s="5" t="s">
        <v>92</v>
      </c>
      <c r="F3565">
        <f t="shared" si="56"/>
        <v>43</v>
      </c>
    </row>
    <row r="3566" spans="1:6" x14ac:dyDescent="0.3">
      <c r="A3566" s="5" t="s">
        <v>266</v>
      </c>
      <c r="B3566" s="5">
        <v>39068557</v>
      </c>
      <c r="C3566" s="5">
        <v>39068688</v>
      </c>
      <c r="D3566" s="5" t="s">
        <v>92</v>
      </c>
      <c r="F3566">
        <f t="shared" si="56"/>
        <v>131</v>
      </c>
    </row>
    <row r="3567" spans="1:6" x14ac:dyDescent="0.3">
      <c r="A3567" s="5" t="s">
        <v>266</v>
      </c>
      <c r="B3567" s="5">
        <v>39068783</v>
      </c>
      <c r="C3567" s="5">
        <v>39068844</v>
      </c>
      <c r="D3567" s="5" t="s">
        <v>92</v>
      </c>
      <c r="F3567">
        <f t="shared" si="56"/>
        <v>61</v>
      </c>
    </row>
    <row r="3568" spans="1:6" x14ac:dyDescent="0.3">
      <c r="A3568" s="5" t="s">
        <v>266</v>
      </c>
      <c r="B3568" s="5">
        <v>39070621</v>
      </c>
      <c r="C3568" s="5">
        <v>39070768</v>
      </c>
      <c r="D3568" s="5" t="s">
        <v>92</v>
      </c>
      <c r="F3568">
        <f t="shared" si="56"/>
        <v>147</v>
      </c>
    </row>
    <row r="3569" spans="1:6" x14ac:dyDescent="0.3">
      <c r="A3569" s="5" t="s">
        <v>266</v>
      </c>
      <c r="B3569" s="5">
        <v>39071009</v>
      </c>
      <c r="C3569" s="5">
        <v>39071144</v>
      </c>
      <c r="D3569" s="5" t="s">
        <v>92</v>
      </c>
      <c r="F3569">
        <f t="shared" si="56"/>
        <v>135</v>
      </c>
    </row>
    <row r="3570" spans="1:6" x14ac:dyDescent="0.3">
      <c r="A3570" s="5" t="s">
        <v>266</v>
      </c>
      <c r="B3570" s="5">
        <v>39075582</v>
      </c>
      <c r="C3570" s="5">
        <v>39075739</v>
      </c>
      <c r="D3570" s="5" t="s">
        <v>92</v>
      </c>
      <c r="F3570">
        <f t="shared" si="56"/>
        <v>157</v>
      </c>
    </row>
    <row r="3571" spans="1:6" x14ac:dyDescent="0.3">
      <c r="A3571" s="5" t="s">
        <v>266</v>
      </c>
      <c r="B3571" s="5">
        <v>39076577</v>
      </c>
      <c r="C3571" s="5">
        <v>39076642</v>
      </c>
      <c r="D3571" s="5" t="s">
        <v>92</v>
      </c>
      <c r="F3571">
        <f t="shared" si="56"/>
        <v>65</v>
      </c>
    </row>
    <row r="3572" spans="1:6" x14ac:dyDescent="0.3">
      <c r="A3572" s="5" t="s">
        <v>266</v>
      </c>
      <c r="B3572" s="5">
        <v>39076730</v>
      </c>
      <c r="C3572" s="5">
        <v>39076831</v>
      </c>
      <c r="D3572" s="5" t="s">
        <v>92</v>
      </c>
      <c r="F3572">
        <f t="shared" si="56"/>
        <v>101</v>
      </c>
    </row>
    <row r="3573" spans="1:6" x14ac:dyDescent="0.3">
      <c r="A3573" s="5" t="s">
        <v>266</v>
      </c>
      <c r="B3573" s="5">
        <v>39077164</v>
      </c>
      <c r="C3573" s="5">
        <v>39077216</v>
      </c>
      <c r="D3573" s="5" t="s">
        <v>92</v>
      </c>
      <c r="F3573">
        <f t="shared" si="56"/>
        <v>52</v>
      </c>
    </row>
    <row r="3574" spans="1:6" x14ac:dyDescent="0.3">
      <c r="A3574" s="5" t="s">
        <v>266</v>
      </c>
      <c r="B3574" s="5">
        <v>39077964</v>
      </c>
      <c r="C3574" s="5">
        <v>39078204</v>
      </c>
      <c r="D3574" s="5" t="s">
        <v>92</v>
      </c>
      <c r="F3574">
        <f t="shared" si="56"/>
        <v>240</v>
      </c>
    </row>
    <row r="3575" spans="1:6" x14ac:dyDescent="0.3">
      <c r="A3575" s="5" t="s">
        <v>266</v>
      </c>
      <c r="B3575" s="5">
        <v>45809670</v>
      </c>
      <c r="C3575" s="5">
        <v>45810186</v>
      </c>
      <c r="D3575" s="5" t="s">
        <v>13</v>
      </c>
      <c r="F3575">
        <f t="shared" si="56"/>
        <v>516</v>
      </c>
    </row>
    <row r="3576" spans="1:6" x14ac:dyDescent="0.3">
      <c r="A3576" s="5" t="s">
        <v>266</v>
      </c>
      <c r="B3576" s="5">
        <v>45810718</v>
      </c>
      <c r="C3576" s="5">
        <v>45810908</v>
      </c>
      <c r="D3576" s="5" t="s">
        <v>13</v>
      </c>
      <c r="F3576">
        <f t="shared" si="56"/>
        <v>190</v>
      </c>
    </row>
    <row r="3577" spans="1:6" x14ac:dyDescent="0.3">
      <c r="A3577" s="5" t="s">
        <v>266</v>
      </c>
      <c r="B3577" s="5">
        <v>45811666</v>
      </c>
      <c r="C3577" s="5">
        <v>45811790</v>
      </c>
      <c r="D3577" s="5" t="s">
        <v>13</v>
      </c>
      <c r="F3577">
        <f t="shared" si="56"/>
        <v>124</v>
      </c>
    </row>
    <row r="3578" spans="1:6" x14ac:dyDescent="0.3">
      <c r="A3578" s="5" t="s">
        <v>266</v>
      </c>
      <c r="B3578" s="5">
        <v>45815006</v>
      </c>
      <c r="C3578" s="5">
        <v>45815178</v>
      </c>
      <c r="D3578" s="5" t="s">
        <v>13</v>
      </c>
      <c r="F3578">
        <f t="shared" si="56"/>
        <v>172</v>
      </c>
    </row>
    <row r="3579" spans="1:6" x14ac:dyDescent="0.3">
      <c r="A3579" s="5" t="s">
        <v>266</v>
      </c>
      <c r="B3579" s="5">
        <v>45818722</v>
      </c>
      <c r="C3579" s="5">
        <v>45818855</v>
      </c>
      <c r="D3579" s="5" t="s">
        <v>13</v>
      </c>
      <c r="F3579">
        <f t="shared" si="56"/>
        <v>133</v>
      </c>
    </row>
    <row r="3580" spans="1:6" x14ac:dyDescent="0.3">
      <c r="A3580" s="5" t="s">
        <v>266</v>
      </c>
      <c r="B3580" s="5">
        <v>45821082</v>
      </c>
      <c r="C3580" s="5">
        <v>45821237</v>
      </c>
      <c r="D3580" s="5" t="s">
        <v>13</v>
      </c>
      <c r="F3580">
        <f t="shared" si="56"/>
        <v>155</v>
      </c>
    </row>
    <row r="3581" spans="1:6" x14ac:dyDescent="0.3">
      <c r="A3581" s="5" t="s">
        <v>266</v>
      </c>
      <c r="B3581" s="5">
        <v>45822778</v>
      </c>
      <c r="C3581" s="5">
        <v>45822989</v>
      </c>
      <c r="D3581" s="5" t="s">
        <v>13</v>
      </c>
      <c r="F3581">
        <f t="shared" si="56"/>
        <v>211</v>
      </c>
    </row>
    <row r="3582" spans="1:6" x14ac:dyDescent="0.3">
      <c r="A3582" s="5" t="s">
        <v>266</v>
      </c>
      <c r="B3582" s="5">
        <v>45826078</v>
      </c>
      <c r="C3582" s="5">
        <v>45826235</v>
      </c>
      <c r="D3582" s="5" t="s">
        <v>13</v>
      </c>
      <c r="F3582">
        <f t="shared" si="56"/>
        <v>157</v>
      </c>
    </row>
    <row r="3583" spans="1:6" x14ac:dyDescent="0.3">
      <c r="A3583" s="5" t="s">
        <v>266</v>
      </c>
      <c r="B3583" s="5">
        <v>46272975</v>
      </c>
      <c r="C3583" s="5">
        <v>46273898</v>
      </c>
      <c r="D3583" s="5" t="s">
        <v>235</v>
      </c>
      <c r="F3583">
        <f t="shared" si="56"/>
        <v>923</v>
      </c>
    </row>
    <row r="3584" spans="1:6" x14ac:dyDescent="0.3">
      <c r="A3584" s="5" t="s">
        <v>266</v>
      </c>
      <c r="B3584" s="5">
        <v>46274228</v>
      </c>
      <c r="C3584" s="5">
        <v>46274318</v>
      </c>
      <c r="D3584" s="5" t="s">
        <v>235</v>
      </c>
      <c r="F3584">
        <f t="shared" si="56"/>
        <v>90</v>
      </c>
    </row>
    <row r="3585" spans="1:6" x14ac:dyDescent="0.3">
      <c r="A3585" s="5" t="s">
        <v>266</v>
      </c>
      <c r="B3585" s="5">
        <v>46274607</v>
      </c>
      <c r="C3585" s="5">
        <v>46274654</v>
      </c>
      <c r="D3585" s="5" t="s">
        <v>235</v>
      </c>
      <c r="F3585">
        <f t="shared" si="56"/>
        <v>47</v>
      </c>
    </row>
    <row r="3586" spans="1:6" x14ac:dyDescent="0.3">
      <c r="A3586" s="5" t="s">
        <v>266</v>
      </c>
      <c r="B3586" s="5">
        <v>46274825</v>
      </c>
      <c r="C3586" s="5">
        <v>46274923</v>
      </c>
      <c r="D3586" s="5" t="s">
        <v>235</v>
      </c>
      <c r="F3586">
        <f t="shared" si="56"/>
        <v>98</v>
      </c>
    </row>
    <row r="3587" spans="1:6" x14ac:dyDescent="0.3">
      <c r="A3587" s="5" t="s">
        <v>266</v>
      </c>
      <c r="B3587" s="5">
        <v>46275028</v>
      </c>
      <c r="C3587" s="5">
        <v>46275186</v>
      </c>
      <c r="D3587" s="5" t="s">
        <v>235</v>
      </c>
      <c r="F3587">
        <f t="shared" si="56"/>
        <v>158</v>
      </c>
    </row>
    <row r="3588" spans="1:6" x14ac:dyDescent="0.3">
      <c r="A3588" s="5" t="s">
        <v>266</v>
      </c>
      <c r="B3588" s="5">
        <v>46275898</v>
      </c>
      <c r="C3588" s="5">
        <v>46276010</v>
      </c>
      <c r="D3588" s="5" t="s">
        <v>235</v>
      </c>
      <c r="F3588">
        <f t="shared" si="56"/>
        <v>112</v>
      </c>
    </row>
    <row r="3589" spans="1:6" x14ac:dyDescent="0.3">
      <c r="A3589" s="5" t="s">
        <v>266</v>
      </c>
      <c r="B3589" s="5">
        <v>46278206</v>
      </c>
      <c r="C3589" s="5">
        <v>46278292</v>
      </c>
      <c r="D3589" s="5" t="s">
        <v>235</v>
      </c>
      <c r="F3589">
        <f t="shared" si="56"/>
        <v>86</v>
      </c>
    </row>
    <row r="3590" spans="1:6" x14ac:dyDescent="0.3">
      <c r="A3590" s="5" t="s">
        <v>266</v>
      </c>
      <c r="B3590" s="5">
        <v>46280584</v>
      </c>
      <c r="C3590" s="5">
        <v>46280848</v>
      </c>
      <c r="D3590" s="5" t="s">
        <v>235</v>
      </c>
      <c r="F3590">
        <f t="shared" si="56"/>
        <v>264</v>
      </c>
    </row>
    <row r="3591" spans="1:6" x14ac:dyDescent="0.3">
      <c r="A3591" s="5" t="s">
        <v>266</v>
      </c>
      <c r="B3591" s="5">
        <v>46280924</v>
      </c>
      <c r="C3591" s="5">
        <v>46281131</v>
      </c>
      <c r="D3591" s="5" t="s">
        <v>235</v>
      </c>
      <c r="F3591">
        <f t="shared" si="56"/>
        <v>207</v>
      </c>
    </row>
    <row r="3592" spans="1:6" x14ac:dyDescent="0.3">
      <c r="A3592" s="5" t="s">
        <v>266</v>
      </c>
      <c r="B3592" s="5">
        <v>46281384</v>
      </c>
      <c r="C3592" s="5">
        <v>46281478</v>
      </c>
      <c r="D3592" s="5" t="s">
        <v>235</v>
      </c>
      <c r="F3592">
        <f t="shared" si="56"/>
        <v>94</v>
      </c>
    </row>
    <row r="3593" spans="1:6" x14ac:dyDescent="0.3">
      <c r="A3593" s="5" t="s">
        <v>266</v>
      </c>
      <c r="B3593" s="5">
        <v>46281750</v>
      </c>
      <c r="C3593" s="5">
        <v>46281899</v>
      </c>
      <c r="D3593" s="5" t="s">
        <v>235</v>
      </c>
      <c r="F3593">
        <f t="shared" si="56"/>
        <v>149</v>
      </c>
    </row>
    <row r="3594" spans="1:6" x14ac:dyDescent="0.3">
      <c r="A3594" s="5" t="s">
        <v>266</v>
      </c>
      <c r="B3594" s="5">
        <v>46282521</v>
      </c>
      <c r="C3594" s="5">
        <v>46282617</v>
      </c>
      <c r="D3594" s="5" t="s">
        <v>235</v>
      </c>
      <c r="F3594">
        <f t="shared" si="56"/>
        <v>96</v>
      </c>
    </row>
    <row r="3595" spans="1:6" x14ac:dyDescent="0.3">
      <c r="A3595" s="5" t="s">
        <v>266</v>
      </c>
      <c r="B3595" s="5">
        <v>46282696</v>
      </c>
      <c r="C3595" s="5">
        <v>46282780</v>
      </c>
      <c r="D3595" s="5" t="s">
        <v>235</v>
      </c>
      <c r="F3595">
        <f t="shared" si="56"/>
        <v>84</v>
      </c>
    </row>
    <row r="3596" spans="1:6" x14ac:dyDescent="0.3">
      <c r="A3596" s="5" t="s">
        <v>266</v>
      </c>
      <c r="B3596" s="5">
        <v>46283035</v>
      </c>
      <c r="C3596" s="5">
        <v>46283861</v>
      </c>
      <c r="D3596" s="5" t="s">
        <v>235</v>
      </c>
      <c r="F3596">
        <f t="shared" si="56"/>
        <v>826</v>
      </c>
    </row>
    <row r="3597" spans="1:6" x14ac:dyDescent="0.3">
      <c r="A3597" s="5" t="s">
        <v>266</v>
      </c>
      <c r="B3597" s="5">
        <v>46285450</v>
      </c>
      <c r="C3597" s="5">
        <v>46285815</v>
      </c>
      <c r="D3597" s="5" t="s">
        <v>235</v>
      </c>
      <c r="F3597">
        <f t="shared" si="56"/>
        <v>365</v>
      </c>
    </row>
    <row r="3598" spans="1:6" x14ac:dyDescent="0.3">
      <c r="A3598" s="5" t="s">
        <v>266</v>
      </c>
      <c r="B3598" s="5">
        <v>47249302</v>
      </c>
      <c r="C3598" s="5">
        <v>47249347</v>
      </c>
      <c r="D3598" s="5" t="s">
        <v>32</v>
      </c>
      <c r="F3598">
        <f t="shared" si="56"/>
        <v>45</v>
      </c>
    </row>
    <row r="3599" spans="1:6" x14ac:dyDescent="0.3">
      <c r="A3599" s="5" t="s">
        <v>266</v>
      </c>
      <c r="B3599" s="5">
        <v>47251283</v>
      </c>
      <c r="C3599" s="5">
        <v>47251345</v>
      </c>
      <c r="D3599" s="5" t="s">
        <v>32</v>
      </c>
      <c r="F3599">
        <f t="shared" si="56"/>
        <v>62</v>
      </c>
    </row>
    <row r="3600" spans="1:6" x14ac:dyDescent="0.3">
      <c r="A3600" s="5" t="s">
        <v>266</v>
      </c>
      <c r="B3600" s="5">
        <v>47251771</v>
      </c>
      <c r="C3600" s="5">
        <v>47251974</v>
      </c>
      <c r="D3600" s="5" t="s">
        <v>32</v>
      </c>
      <c r="F3600">
        <f t="shared" si="56"/>
        <v>203</v>
      </c>
    </row>
    <row r="3601" spans="1:6" x14ac:dyDescent="0.3">
      <c r="A3601" s="5" t="s">
        <v>266</v>
      </c>
      <c r="B3601" s="5">
        <v>47258668</v>
      </c>
      <c r="C3601" s="5">
        <v>47261832</v>
      </c>
      <c r="D3601" s="5" t="s">
        <v>32</v>
      </c>
      <c r="F3601">
        <f t="shared" si="56"/>
        <v>3164</v>
      </c>
    </row>
    <row r="3602" spans="1:6" x14ac:dyDescent="0.3">
      <c r="A3602" s="5" t="s">
        <v>266</v>
      </c>
      <c r="B3602" s="5">
        <v>49471381</v>
      </c>
      <c r="C3602" s="5">
        <v>49472868</v>
      </c>
      <c r="D3602" s="5" t="s">
        <v>249</v>
      </c>
      <c r="F3602">
        <f t="shared" si="56"/>
        <v>1487</v>
      </c>
    </row>
    <row r="3603" spans="1:6" x14ac:dyDescent="0.3">
      <c r="A3603" s="5" t="s">
        <v>266</v>
      </c>
      <c r="B3603" s="5">
        <v>49473031</v>
      </c>
      <c r="C3603" s="5">
        <v>49473112</v>
      </c>
      <c r="D3603" s="5" t="s">
        <v>249</v>
      </c>
      <c r="F3603">
        <f t="shared" si="56"/>
        <v>81</v>
      </c>
    </row>
    <row r="3604" spans="1:6" x14ac:dyDescent="0.3">
      <c r="A3604" s="5" t="s">
        <v>266</v>
      </c>
      <c r="B3604" s="5">
        <v>49473802</v>
      </c>
      <c r="C3604" s="5">
        <v>49473966</v>
      </c>
      <c r="D3604" s="5" t="s">
        <v>249</v>
      </c>
      <c r="F3604">
        <f t="shared" si="56"/>
        <v>164</v>
      </c>
    </row>
    <row r="3605" spans="1:6" x14ac:dyDescent="0.3">
      <c r="A3605" s="5" t="s">
        <v>266</v>
      </c>
      <c r="B3605" s="5">
        <v>49474006</v>
      </c>
      <c r="C3605" s="5">
        <v>49474280</v>
      </c>
      <c r="D3605" s="5" t="s">
        <v>249</v>
      </c>
      <c r="F3605">
        <f t="shared" si="56"/>
        <v>274</v>
      </c>
    </row>
    <row r="3606" spans="1:6" x14ac:dyDescent="0.3">
      <c r="A3606" s="5" t="s">
        <v>266</v>
      </c>
      <c r="B3606" s="5">
        <v>49477469</v>
      </c>
      <c r="C3606" s="5">
        <v>49477596</v>
      </c>
      <c r="D3606" s="5" t="s">
        <v>249</v>
      </c>
      <c r="F3606">
        <f t="shared" ref="F3606:F3667" si="57">SUM(C3606)-(B3606)</f>
        <v>127</v>
      </c>
    </row>
    <row r="3607" spans="1:6" x14ac:dyDescent="0.3">
      <c r="A3607" s="5" t="s">
        <v>266</v>
      </c>
      <c r="B3607" s="5">
        <v>49477876</v>
      </c>
      <c r="C3607" s="5">
        <v>49477990</v>
      </c>
      <c r="D3607" s="5" t="s">
        <v>249</v>
      </c>
      <c r="F3607">
        <f t="shared" si="57"/>
        <v>114</v>
      </c>
    </row>
    <row r="3608" spans="1:6" x14ac:dyDescent="0.3">
      <c r="A3608" s="5" t="s">
        <v>266</v>
      </c>
      <c r="B3608" s="5">
        <v>49481180</v>
      </c>
      <c r="C3608" s="5">
        <v>49481259</v>
      </c>
      <c r="D3608" s="5" t="s">
        <v>249</v>
      </c>
      <c r="F3608">
        <f t="shared" si="57"/>
        <v>79</v>
      </c>
    </row>
    <row r="3609" spans="1:6" x14ac:dyDescent="0.3">
      <c r="A3609" s="5" t="s">
        <v>266</v>
      </c>
      <c r="B3609" s="5">
        <v>49481354</v>
      </c>
      <c r="C3609" s="5">
        <v>49481490</v>
      </c>
      <c r="D3609" s="5" t="s">
        <v>249</v>
      </c>
      <c r="F3609">
        <f t="shared" si="57"/>
        <v>136</v>
      </c>
    </row>
    <row r="3610" spans="1:6" x14ac:dyDescent="0.3">
      <c r="A3610" s="5" t="s">
        <v>266</v>
      </c>
      <c r="B3610" s="5">
        <v>49484687</v>
      </c>
      <c r="C3610" s="5">
        <v>49484893</v>
      </c>
      <c r="D3610" s="5" t="s">
        <v>249</v>
      </c>
      <c r="F3610">
        <f t="shared" si="57"/>
        <v>206</v>
      </c>
    </row>
    <row r="3611" spans="1:6" x14ac:dyDescent="0.3">
      <c r="A3611" s="5" t="s">
        <v>266</v>
      </c>
      <c r="B3611" s="5">
        <v>49485511</v>
      </c>
      <c r="C3611" s="5">
        <v>49485632</v>
      </c>
      <c r="D3611" s="5" t="s">
        <v>249</v>
      </c>
      <c r="F3611">
        <f t="shared" si="57"/>
        <v>121</v>
      </c>
    </row>
    <row r="3612" spans="1:6" x14ac:dyDescent="0.3">
      <c r="A3612" s="5" t="s">
        <v>266</v>
      </c>
      <c r="B3612" s="5">
        <v>49485976</v>
      </c>
      <c r="C3612" s="5">
        <v>49486098</v>
      </c>
      <c r="D3612" s="5" t="s">
        <v>249</v>
      </c>
      <c r="F3612">
        <f t="shared" si="57"/>
        <v>122</v>
      </c>
    </row>
    <row r="3613" spans="1:6" x14ac:dyDescent="0.3">
      <c r="A3613" s="5" t="s">
        <v>266</v>
      </c>
      <c r="B3613" s="5">
        <v>49488717</v>
      </c>
      <c r="C3613" s="5">
        <v>49488862</v>
      </c>
      <c r="D3613" s="5" t="s">
        <v>249</v>
      </c>
      <c r="F3613">
        <f t="shared" si="57"/>
        <v>145</v>
      </c>
    </row>
    <row r="3614" spans="1:6" x14ac:dyDescent="0.3">
      <c r="A3614" s="5" t="s">
        <v>266</v>
      </c>
      <c r="B3614" s="5">
        <v>49489106</v>
      </c>
      <c r="C3614" s="5">
        <v>49489292</v>
      </c>
      <c r="D3614" s="5" t="s">
        <v>249</v>
      </c>
      <c r="F3614">
        <f t="shared" si="57"/>
        <v>186</v>
      </c>
    </row>
    <row r="3615" spans="1:6" x14ac:dyDescent="0.3">
      <c r="A3615" s="5" t="s">
        <v>266</v>
      </c>
      <c r="B3615" s="5">
        <v>49490450</v>
      </c>
      <c r="C3615" s="5">
        <v>49490642</v>
      </c>
      <c r="D3615" s="5" t="s">
        <v>249</v>
      </c>
      <c r="F3615">
        <f t="shared" si="57"/>
        <v>192</v>
      </c>
    </row>
    <row r="3616" spans="1:6" x14ac:dyDescent="0.3">
      <c r="A3616" s="5" t="s">
        <v>266</v>
      </c>
      <c r="B3616" s="5">
        <v>49494558</v>
      </c>
      <c r="C3616" s="5">
        <v>49494795</v>
      </c>
      <c r="D3616" s="5" t="s">
        <v>249</v>
      </c>
      <c r="F3616">
        <f t="shared" si="57"/>
        <v>237</v>
      </c>
    </row>
    <row r="3617" spans="1:6" x14ac:dyDescent="0.3">
      <c r="A3617" s="5" t="s">
        <v>266</v>
      </c>
      <c r="B3617" s="5">
        <v>49496251</v>
      </c>
      <c r="C3617" s="5">
        <v>49496610</v>
      </c>
      <c r="D3617" s="5" t="s">
        <v>249</v>
      </c>
      <c r="F3617">
        <f t="shared" si="57"/>
        <v>359</v>
      </c>
    </row>
    <row r="3618" spans="1:6" x14ac:dyDescent="0.3">
      <c r="A3618" s="5" t="s">
        <v>266</v>
      </c>
      <c r="B3618" s="5">
        <v>50936159</v>
      </c>
      <c r="C3618" s="5">
        <v>50936229</v>
      </c>
      <c r="D3618" s="5" t="s">
        <v>226</v>
      </c>
      <c r="F3618">
        <f t="shared" si="57"/>
        <v>70</v>
      </c>
    </row>
    <row r="3619" spans="1:6" x14ac:dyDescent="0.3">
      <c r="A3619" s="5" t="s">
        <v>266</v>
      </c>
      <c r="B3619" s="5">
        <v>50938417</v>
      </c>
      <c r="C3619" s="5">
        <v>50938507</v>
      </c>
      <c r="D3619" s="5" t="s">
        <v>226</v>
      </c>
      <c r="F3619">
        <f t="shared" si="57"/>
        <v>90</v>
      </c>
    </row>
    <row r="3620" spans="1:6" x14ac:dyDescent="0.3">
      <c r="A3620" s="5" t="s">
        <v>266</v>
      </c>
      <c r="B3620" s="5">
        <v>50939032</v>
      </c>
      <c r="C3620" s="5">
        <v>50939119</v>
      </c>
      <c r="D3620" s="5" t="s">
        <v>226</v>
      </c>
      <c r="F3620">
        <f t="shared" si="57"/>
        <v>87</v>
      </c>
    </row>
    <row r="3621" spans="1:6" x14ac:dyDescent="0.3">
      <c r="A3621" s="5" t="s">
        <v>266</v>
      </c>
      <c r="B3621" s="5">
        <v>50939268</v>
      </c>
      <c r="C3621" s="5">
        <v>50939417</v>
      </c>
      <c r="D3621" s="5" t="s">
        <v>226</v>
      </c>
      <c r="F3621">
        <f t="shared" si="57"/>
        <v>149</v>
      </c>
    </row>
    <row r="3622" spans="1:6" x14ac:dyDescent="0.3">
      <c r="A3622" s="5" t="s">
        <v>266</v>
      </c>
      <c r="B3622" s="5">
        <v>50939873</v>
      </c>
      <c r="C3622" s="5">
        <v>50939991</v>
      </c>
      <c r="D3622" s="5" t="s">
        <v>226</v>
      </c>
      <c r="F3622">
        <f t="shared" si="57"/>
        <v>118</v>
      </c>
    </row>
    <row r="3623" spans="1:6" x14ac:dyDescent="0.3">
      <c r="A3623" s="5" t="s">
        <v>266</v>
      </c>
      <c r="B3623" s="5">
        <v>50940729</v>
      </c>
      <c r="C3623" s="5">
        <v>50940778</v>
      </c>
      <c r="D3623" s="5" t="s">
        <v>226</v>
      </c>
      <c r="F3623">
        <f t="shared" si="57"/>
        <v>49</v>
      </c>
    </row>
    <row r="3624" spans="1:6" x14ac:dyDescent="0.3">
      <c r="A3624" s="5" t="s">
        <v>266</v>
      </c>
      <c r="B3624" s="5">
        <v>50940915</v>
      </c>
      <c r="C3624" s="5">
        <v>50940975</v>
      </c>
      <c r="D3624" s="5" t="s">
        <v>226</v>
      </c>
      <c r="F3624">
        <f t="shared" si="57"/>
        <v>60</v>
      </c>
    </row>
    <row r="3625" spans="1:6" x14ac:dyDescent="0.3">
      <c r="A3625" s="5" t="s">
        <v>266</v>
      </c>
      <c r="B3625" s="5">
        <v>50944136</v>
      </c>
      <c r="C3625" s="5">
        <v>50944333</v>
      </c>
      <c r="D3625" s="5" t="s">
        <v>226</v>
      </c>
      <c r="F3625">
        <f t="shared" si="57"/>
        <v>197</v>
      </c>
    </row>
    <row r="3626" spans="1:6" x14ac:dyDescent="0.3">
      <c r="A3626" s="5" t="s">
        <v>266</v>
      </c>
      <c r="B3626" s="5">
        <v>50945437</v>
      </c>
      <c r="C3626" s="5">
        <v>50945570</v>
      </c>
      <c r="D3626" s="5" t="s">
        <v>226</v>
      </c>
      <c r="F3626">
        <f t="shared" si="57"/>
        <v>133</v>
      </c>
    </row>
    <row r="3627" spans="1:6" x14ac:dyDescent="0.3">
      <c r="A3627" s="5" t="s">
        <v>266</v>
      </c>
      <c r="B3627" s="5">
        <v>50946750</v>
      </c>
      <c r="C3627" s="5">
        <v>50946875</v>
      </c>
      <c r="D3627" s="5" t="s">
        <v>226</v>
      </c>
      <c r="F3627">
        <f t="shared" si="57"/>
        <v>125</v>
      </c>
    </row>
    <row r="3628" spans="1:6" x14ac:dyDescent="0.3">
      <c r="A3628" s="5" t="s">
        <v>266</v>
      </c>
      <c r="B3628" s="5">
        <v>50946967</v>
      </c>
      <c r="C3628" s="5">
        <v>50947073</v>
      </c>
      <c r="D3628" s="5" t="s">
        <v>226</v>
      </c>
      <c r="F3628">
        <f t="shared" si="57"/>
        <v>106</v>
      </c>
    </row>
    <row r="3629" spans="1:6" x14ac:dyDescent="0.3">
      <c r="A3629" s="5" t="s">
        <v>266</v>
      </c>
      <c r="B3629" s="5">
        <v>50949136</v>
      </c>
      <c r="C3629" s="5">
        <v>50949309</v>
      </c>
      <c r="D3629" s="5" t="s">
        <v>226</v>
      </c>
      <c r="F3629">
        <f t="shared" si="57"/>
        <v>173</v>
      </c>
    </row>
    <row r="3630" spans="1:6" x14ac:dyDescent="0.3">
      <c r="A3630" s="5" t="s">
        <v>266</v>
      </c>
      <c r="B3630" s="5">
        <v>50951481</v>
      </c>
      <c r="C3630" s="5">
        <v>50951647</v>
      </c>
      <c r="D3630" s="5" t="s">
        <v>226</v>
      </c>
      <c r="F3630">
        <f t="shared" si="57"/>
        <v>166</v>
      </c>
    </row>
    <row r="3631" spans="1:6" x14ac:dyDescent="0.3">
      <c r="A3631" s="5" t="s">
        <v>266</v>
      </c>
      <c r="B3631" s="5">
        <v>50954085</v>
      </c>
      <c r="C3631" s="5">
        <v>50954192</v>
      </c>
      <c r="D3631" s="5" t="s">
        <v>226</v>
      </c>
      <c r="F3631">
        <f t="shared" si="57"/>
        <v>107</v>
      </c>
    </row>
    <row r="3632" spans="1:6" x14ac:dyDescent="0.3">
      <c r="A3632" s="5" t="s">
        <v>266</v>
      </c>
      <c r="B3632" s="5">
        <v>50954536</v>
      </c>
      <c r="C3632" s="5">
        <v>50954566</v>
      </c>
      <c r="D3632" s="5" t="s">
        <v>226</v>
      </c>
      <c r="F3632">
        <f t="shared" si="57"/>
        <v>30</v>
      </c>
    </row>
    <row r="3633" spans="1:6" x14ac:dyDescent="0.3">
      <c r="A3633" s="5" t="s">
        <v>266</v>
      </c>
      <c r="B3633" s="5">
        <v>50955120</v>
      </c>
      <c r="C3633" s="5">
        <v>50955260</v>
      </c>
      <c r="D3633" s="5" t="s">
        <v>226</v>
      </c>
      <c r="F3633">
        <f t="shared" si="57"/>
        <v>140</v>
      </c>
    </row>
    <row r="3634" spans="1:6" x14ac:dyDescent="0.3">
      <c r="A3634" s="5" t="s">
        <v>266</v>
      </c>
      <c r="B3634" s="5">
        <v>50957276</v>
      </c>
      <c r="C3634" s="5">
        <v>50957436</v>
      </c>
      <c r="D3634" s="5" t="s">
        <v>226</v>
      </c>
      <c r="F3634">
        <f t="shared" si="57"/>
        <v>160</v>
      </c>
    </row>
    <row r="3635" spans="1:6" x14ac:dyDescent="0.3">
      <c r="A3635" s="5" t="s">
        <v>266</v>
      </c>
      <c r="B3635" s="5">
        <v>50957521</v>
      </c>
      <c r="C3635" s="5">
        <v>50957626</v>
      </c>
      <c r="D3635" s="5" t="s">
        <v>226</v>
      </c>
      <c r="F3635">
        <f t="shared" si="57"/>
        <v>105</v>
      </c>
    </row>
    <row r="3636" spans="1:6" x14ac:dyDescent="0.3">
      <c r="A3636" s="5" t="s">
        <v>266</v>
      </c>
      <c r="B3636" s="5">
        <v>50958364</v>
      </c>
      <c r="C3636" s="5">
        <v>50958553</v>
      </c>
      <c r="D3636" s="5" t="s">
        <v>226</v>
      </c>
      <c r="F3636">
        <f t="shared" si="57"/>
        <v>189</v>
      </c>
    </row>
    <row r="3637" spans="1:6" x14ac:dyDescent="0.3">
      <c r="A3637" s="5" t="s">
        <v>266</v>
      </c>
      <c r="B3637" s="5">
        <v>50958766</v>
      </c>
      <c r="C3637" s="5">
        <v>50958901</v>
      </c>
      <c r="D3637" s="5" t="s">
        <v>226</v>
      </c>
      <c r="F3637">
        <f t="shared" si="57"/>
        <v>135</v>
      </c>
    </row>
    <row r="3638" spans="1:6" x14ac:dyDescent="0.3">
      <c r="A3638" s="5" t="s">
        <v>266</v>
      </c>
      <c r="B3638" s="5">
        <v>50961843</v>
      </c>
      <c r="C3638" s="5">
        <v>50962011</v>
      </c>
      <c r="D3638" s="5" t="s">
        <v>226</v>
      </c>
      <c r="F3638">
        <f t="shared" si="57"/>
        <v>168</v>
      </c>
    </row>
    <row r="3639" spans="1:6" x14ac:dyDescent="0.3">
      <c r="A3639" s="5" t="s">
        <v>266</v>
      </c>
      <c r="B3639" s="5">
        <v>50962174</v>
      </c>
      <c r="C3639" s="5">
        <v>50962263</v>
      </c>
      <c r="D3639" s="5" t="s">
        <v>226</v>
      </c>
      <c r="F3639">
        <f t="shared" si="57"/>
        <v>89</v>
      </c>
    </row>
    <row r="3640" spans="1:6" x14ac:dyDescent="0.3">
      <c r="A3640" s="5" t="s">
        <v>266</v>
      </c>
      <c r="B3640" s="5">
        <v>50962367</v>
      </c>
      <c r="C3640" s="5">
        <v>50962563</v>
      </c>
      <c r="D3640" s="5" t="s">
        <v>226</v>
      </c>
      <c r="F3640">
        <f t="shared" si="57"/>
        <v>196</v>
      </c>
    </row>
    <row r="3641" spans="1:6" x14ac:dyDescent="0.3">
      <c r="A3641" s="5" t="s">
        <v>266</v>
      </c>
      <c r="B3641" s="5">
        <v>50963296</v>
      </c>
      <c r="C3641" s="5">
        <v>50963436</v>
      </c>
      <c r="D3641" s="5" t="s">
        <v>226</v>
      </c>
      <c r="F3641">
        <f t="shared" si="57"/>
        <v>140</v>
      </c>
    </row>
    <row r="3642" spans="1:6" x14ac:dyDescent="0.3">
      <c r="A3642" s="5" t="s">
        <v>266</v>
      </c>
      <c r="B3642" s="5">
        <v>50964798</v>
      </c>
      <c r="C3642" s="5">
        <v>50964958</v>
      </c>
      <c r="D3642" s="5" t="s">
        <v>226</v>
      </c>
      <c r="F3642">
        <f t="shared" si="57"/>
        <v>160</v>
      </c>
    </row>
    <row r="3643" spans="1:6" x14ac:dyDescent="0.3">
      <c r="A3643" s="5" t="s">
        <v>266</v>
      </c>
      <c r="B3643" s="5">
        <v>50965156</v>
      </c>
      <c r="C3643" s="5">
        <v>50965293</v>
      </c>
      <c r="D3643" s="5" t="s">
        <v>226</v>
      </c>
      <c r="F3643">
        <f t="shared" si="57"/>
        <v>137</v>
      </c>
    </row>
    <row r="3644" spans="1:6" x14ac:dyDescent="0.3">
      <c r="A3644" s="5" t="s">
        <v>266</v>
      </c>
      <c r="B3644" s="5">
        <v>50967602</v>
      </c>
      <c r="C3644" s="5">
        <v>50967789</v>
      </c>
      <c r="D3644" s="5" t="s">
        <v>226</v>
      </c>
      <c r="F3644">
        <f t="shared" si="57"/>
        <v>187</v>
      </c>
    </row>
    <row r="3645" spans="1:6" x14ac:dyDescent="0.3">
      <c r="A3645" s="5" t="s">
        <v>266</v>
      </c>
      <c r="B3645" s="5">
        <v>50969451</v>
      </c>
      <c r="C3645" s="5">
        <v>50969583</v>
      </c>
      <c r="D3645" s="5" t="s">
        <v>226</v>
      </c>
      <c r="F3645">
        <f t="shared" si="57"/>
        <v>132</v>
      </c>
    </row>
    <row r="3646" spans="1:6" x14ac:dyDescent="0.3">
      <c r="A3646" s="5" t="s">
        <v>266</v>
      </c>
      <c r="B3646" s="5">
        <v>51848408</v>
      </c>
      <c r="C3646" s="5">
        <v>51848635</v>
      </c>
      <c r="D3646" s="5" t="s">
        <v>232</v>
      </c>
      <c r="F3646">
        <f t="shared" si="57"/>
        <v>227</v>
      </c>
    </row>
    <row r="3647" spans="1:6" x14ac:dyDescent="0.3">
      <c r="A3647" s="5" t="s">
        <v>266</v>
      </c>
      <c r="B3647" s="5">
        <v>51850153</v>
      </c>
      <c r="C3647" s="5">
        <v>51850312</v>
      </c>
      <c r="D3647" s="5" t="s">
        <v>232</v>
      </c>
      <c r="F3647">
        <f t="shared" si="57"/>
        <v>159</v>
      </c>
    </row>
    <row r="3648" spans="1:6" x14ac:dyDescent="0.3">
      <c r="A3648" s="5" t="s">
        <v>266</v>
      </c>
      <c r="B3648" s="5">
        <v>51853582</v>
      </c>
      <c r="C3648" s="5">
        <v>51853645</v>
      </c>
      <c r="D3648" s="5" t="s">
        <v>232</v>
      </c>
      <c r="F3648">
        <f t="shared" si="57"/>
        <v>63</v>
      </c>
    </row>
    <row r="3649" spans="1:6" x14ac:dyDescent="0.3">
      <c r="A3649" s="5" t="s">
        <v>266</v>
      </c>
      <c r="B3649" s="5">
        <v>51856385</v>
      </c>
      <c r="C3649" s="5">
        <v>51856544</v>
      </c>
      <c r="D3649" s="5" t="s">
        <v>232</v>
      </c>
      <c r="F3649">
        <f t="shared" si="57"/>
        <v>159</v>
      </c>
    </row>
    <row r="3650" spans="1:6" x14ac:dyDescent="0.3">
      <c r="A3650" s="5" t="s">
        <v>266</v>
      </c>
      <c r="B3650" s="5">
        <v>51857403</v>
      </c>
      <c r="C3650" s="5">
        <v>51858096</v>
      </c>
      <c r="D3650" s="5" t="s">
        <v>232</v>
      </c>
      <c r="F3650">
        <f t="shared" si="57"/>
        <v>693</v>
      </c>
    </row>
    <row r="3651" spans="1:6" x14ac:dyDescent="0.3">
      <c r="A3651" s="5" t="s">
        <v>266</v>
      </c>
      <c r="B3651" s="5">
        <v>51869523</v>
      </c>
      <c r="C3651" s="5">
        <v>51869672</v>
      </c>
      <c r="D3651" s="5" t="s">
        <v>232</v>
      </c>
      <c r="F3651">
        <f t="shared" si="57"/>
        <v>149</v>
      </c>
    </row>
    <row r="3652" spans="1:6" x14ac:dyDescent="0.3">
      <c r="A3652" s="5" t="s">
        <v>266</v>
      </c>
      <c r="B3652" s="5">
        <v>55644160</v>
      </c>
      <c r="C3652" s="5">
        <v>55644328</v>
      </c>
      <c r="D3652" s="5" t="s">
        <v>111</v>
      </c>
      <c r="F3652">
        <f t="shared" si="57"/>
        <v>168</v>
      </c>
    </row>
    <row r="3653" spans="1:6" x14ac:dyDescent="0.3">
      <c r="A3653" s="5" t="s">
        <v>266</v>
      </c>
      <c r="B3653" s="5">
        <v>55645254</v>
      </c>
      <c r="C3653" s="5">
        <v>55645295</v>
      </c>
      <c r="D3653" s="5" t="s">
        <v>111</v>
      </c>
      <c r="F3653">
        <f t="shared" si="57"/>
        <v>41</v>
      </c>
    </row>
    <row r="3654" spans="1:6" x14ac:dyDescent="0.3">
      <c r="A3654" s="5" t="s">
        <v>266</v>
      </c>
      <c r="B3654" s="5">
        <v>55645433</v>
      </c>
      <c r="C3654" s="5">
        <v>55645572</v>
      </c>
      <c r="D3654" s="5" t="s">
        <v>111</v>
      </c>
      <c r="F3654">
        <f t="shared" si="57"/>
        <v>139</v>
      </c>
    </row>
    <row r="3655" spans="1:6" x14ac:dyDescent="0.3">
      <c r="A3655" s="5" t="s">
        <v>266</v>
      </c>
      <c r="B3655" s="5">
        <v>55646892</v>
      </c>
      <c r="C3655" s="5">
        <v>55646910</v>
      </c>
      <c r="D3655" s="5" t="s">
        <v>111</v>
      </c>
      <c r="F3655">
        <f t="shared" si="57"/>
        <v>18</v>
      </c>
    </row>
    <row r="3656" spans="1:6" x14ac:dyDescent="0.3">
      <c r="A3656" s="5" t="s">
        <v>266</v>
      </c>
      <c r="B3656" s="5">
        <v>55648470</v>
      </c>
      <c r="C3656" s="5">
        <v>55648580</v>
      </c>
      <c r="D3656" s="5" t="s">
        <v>111</v>
      </c>
      <c r="F3656">
        <f t="shared" si="57"/>
        <v>110</v>
      </c>
    </row>
    <row r="3657" spans="1:6" x14ac:dyDescent="0.3">
      <c r="A3657" s="5" t="s">
        <v>266</v>
      </c>
      <c r="B3657" s="5">
        <v>55649328</v>
      </c>
      <c r="C3657" s="5">
        <v>55649442</v>
      </c>
      <c r="D3657" s="5" t="s">
        <v>111</v>
      </c>
      <c r="F3657">
        <f t="shared" si="57"/>
        <v>114</v>
      </c>
    </row>
    <row r="3658" spans="1:6" x14ac:dyDescent="0.3">
      <c r="A3658" s="5" t="s">
        <v>266</v>
      </c>
      <c r="B3658" s="5">
        <v>55652250</v>
      </c>
      <c r="C3658" s="5">
        <v>55652328</v>
      </c>
      <c r="D3658" s="5" t="s">
        <v>111</v>
      </c>
      <c r="F3658">
        <f t="shared" si="57"/>
        <v>78</v>
      </c>
    </row>
    <row r="3659" spans="1:6" x14ac:dyDescent="0.3">
      <c r="A3659" s="5" t="s">
        <v>266</v>
      </c>
      <c r="B3659" s="5">
        <v>55652553</v>
      </c>
      <c r="C3659" s="5">
        <v>55652670</v>
      </c>
      <c r="D3659" s="5" t="s">
        <v>111</v>
      </c>
      <c r="F3659">
        <f t="shared" si="57"/>
        <v>117</v>
      </c>
    </row>
    <row r="3660" spans="1:6" x14ac:dyDescent="0.3">
      <c r="A3660" s="5" t="s">
        <v>266</v>
      </c>
      <c r="B3660" s="5">
        <v>55653224</v>
      </c>
      <c r="C3660" s="5">
        <v>55653288</v>
      </c>
      <c r="D3660" s="5" t="s">
        <v>111</v>
      </c>
      <c r="F3660">
        <f t="shared" si="57"/>
        <v>64</v>
      </c>
    </row>
    <row r="3661" spans="1:6" x14ac:dyDescent="0.3">
      <c r="A3661" s="5" t="s">
        <v>266</v>
      </c>
      <c r="B3661" s="5">
        <v>55656911</v>
      </c>
      <c r="C3661" s="5">
        <v>55656933</v>
      </c>
      <c r="D3661" s="5" t="s">
        <v>111</v>
      </c>
      <c r="F3661">
        <f t="shared" si="57"/>
        <v>22</v>
      </c>
    </row>
    <row r="3662" spans="1:6" x14ac:dyDescent="0.3">
      <c r="A3662" s="5" t="s">
        <v>266</v>
      </c>
      <c r="B3662" s="5">
        <v>55657801</v>
      </c>
      <c r="C3662" s="5">
        <v>55657834</v>
      </c>
      <c r="D3662" s="5" t="s">
        <v>111</v>
      </c>
      <c r="F3662">
        <f t="shared" si="57"/>
        <v>33</v>
      </c>
    </row>
    <row r="3663" spans="1:6" x14ac:dyDescent="0.3">
      <c r="A3663" s="5" t="s">
        <v>266</v>
      </c>
      <c r="B3663" s="5">
        <v>55658027</v>
      </c>
      <c r="C3663" s="5">
        <v>55658075</v>
      </c>
      <c r="D3663" s="5" t="s">
        <v>111</v>
      </c>
      <c r="F3663">
        <f t="shared" si="57"/>
        <v>48</v>
      </c>
    </row>
    <row r="3664" spans="1:6" x14ac:dyDescent="0.3">
      <c r="A3664" s="5" t="s">
        <v>266</v>
      </c>
      <c r="B3664" s="5">
        <v>55658375</v>
      </c>
      <c r="C3664" s="5">
        <v>55658389</v>
      </c>
      <c r="D3664" s="5" t="s">
        <v>111</v>
      </c>
      <c r="F3664">
        <f t="shared" si="57"/>
        <v>14</v>
      </c>
    </row>
    <row r="3665" spans="1:7" x14ac:dyDescent="0.3">
      <c r="A3665" s="5" t="s">
        <v>266</v>
      </c>
      <c r="B3665" s="5">
        <v>55658474</v>
      </c>
      <c r="C3665" s="5">
        <v>55658536</v>
      </c>
      <c r="D3665" s="5" t="s">
        <v>111</v>
      </c>
      <c r="F3665">
        <f t="shared" si="57"/>
        <v>62</v>
      </c>
    </row>
    <row r="3666" spans="1:7" x14ac:dyDescent="0.3">
      <c r="A3666" s="5" t="s">
        <v>266</v>
      </c>
      <c r="B3666" s="5">
        <v>55660528</v>
      </c>
      <c r="C3666" s="5">
        <v>55660606</v>
      </c>
      <c r="D3666" s="5" t="s">
        <v>111</v>
      </c>
      <c r="F3666">
        <f t="shared" si="57"/>
        <v>78</v>
      </c>
    </row>
    <row r="3667" spans="1:7" x14ac:dyDescent="0.3">
      <c r="A3667" s="5" t="s">
        <v>266</v>
      </c>
      <c r="B3667" s="5">
        <v>55663135</v>
      </c>
      <c r="C3667" s="5">
        <v>55663285</v>
      </c>
      <c r="D3667" s="5" t="s">
        <v>109</v>
      </c>
      <c r="F3667">
        <f t="shared" si="57"/>
        <v>150</v>
      </c>
    </row>
    <row r="3668" spans="1:7" x14ac:dyDescent="0.3">
      <c r="A3668" s="5" t="s">
        <v>266</v>
      </c>
      <c r="B3668" s="5">
        <v>55665397</v>
      </c>
      <c r="C3668" s="5">
        <v>55665574</v>
      </c>
      <c r="D3668" s="5" t="s">
        <v>109</v>
      </c>
      <c r="F3668">
        <f t="shared" ref="F3668:F3725" si="58">SUM(C3668)-(B3668)</f>
        <v>177</v>
      </c>
    </row>
    <row r="3669" spans="1:7" x14ac:dyDescent="0.3">
      <c r="A3669" s="5" t="s">
        <v>266</v>
      </c>
      <c r="B3669" s="5">
        <v>55666108</v>
      </c>
      <c r="C3669" s="5">
        <v>55666198</v>
      </c>
      <c r="D3669" s="5" t="s">
        <v>109</v>
      </c>
      <c r="F3669">
        <f t="shared" si="58"/>
        <v>90</v>
      </c>
    </row>
    <row r="3670" spans="1:7" x14ac:dyDescent="0.3">
      <c r="A3670" s="5" t="s">
        <v>266</v>
      </c>
      <c r="B3670" s="5">
        <v>55667568</v>
      </c>
      <c r="C3670" s="5">
        <v>55667700</v>
      </c>
      <c r="D3670" s="5" t="s">
        <v>109</v>
      </c>
      <c r="F3670">
        <f t="shared" si="58"/>
        <v>132</v>
      </c>
    </row>
    <row r="3671" spans="1:7" x14ac:dyDescent="0.3">
      <c r="A3671" s="5" t="s">
        <v>266</v>
      </c>
      <c r="B3671" s="5">
        <v>55667970</v>
      </c>
      <c r="C3671" s="5">
        <v>55668012</v>
      </c>
      <c r="D3671" s="5" t="s">
        <v>109</v>
      </c>
      <c r="F3671">
        <f t="shared" si="58"/>
        <v>42</v>
      </c>
    </row>
    <row r="3672" spans="1:7" x14ac:dyDescent="0.3">
      <c r="A3672" s="5" t="s">
        <v>266</v>
      </c>
      <c r="B3672" s="5">
        <v>55668417</v>
      </c>
      <c r="C3672" s="5">
        <v>55668502</v>
      </c>
      <c r="D3672" s="5" t="s">
        <v>109</v>
      </c>
      <c r="F3672">
        <f t="shared" si="58"/>
        <v>85</v>
      </c>
    </row>
    <row r="3673" spans="1:7" x14ac:dyDescent="0.3">
      <c r="A3673" s="5" t="s">
        <v>266</v>
      </c>
      <c r="B3673" s="5">
        <v>55668663</v>
      </c>
      <c r="C3673" s="5">
        <v>55668676</v>
      </c>
      <c r="D3673" s="5" t="s">
        <v>109</v>
      </c>
      <c r="F3673">
        <f t="shared" si="58"/>
        <v>13</v>
      </c>
    </row>
    <row r="3674" spans="1:7" x14ac:dyDescent="0.3">
      <c r="A3674" s="5" t="s">
        <v>266</v>
      </c>
      <c r="B3674" s="5">
        <v>55668935</v>
      </c>
      <c r="C3674" s="5">
        <v>55669100</v>
      </c>
      <c r="D3674" s="5" t="s">
        <v>109</v>
      </c>
      <c r="F3674">
        <f t="shared" si="58"/>
        <v>165</v>
      </c>
    </row>
    <row r="3675" spans="1:7" x14ac:dyDescent="0.3">
      <c r="A3675" s="5" t="s">
        <v>281</v>
      </c>
      <c r="B3675" s="5">
        <v>30407110</v>
      </c>
      <c r="C3675" s="5">
        <v>30407435</v>
      </c>
      <c r="D3675" s="5" t="s">
        <v>367</v>
      </c>
      <c r="F3675">
        <f t="shared" si="58"/>
        <v>325</v>
      </c>
    </row>
    <row r="3676" spans="1:7" x14ac:dyDescent="0.3">
      <c r="A3676" s="5" t="s">
        <v>281</v>
      </c>
      <c r="B3676" s="5">
        <v>30407928</v>
      </c>
      <c r="C3676" s="5">
        <v>30408349</v>
      </c>
      <c r="D3676" s="5" t="s">
        <v>367</v>
      </c>
      <c r="F3676">
        <f t="shared" si="58"/>
        <v>421</v>
      </c>
    </row>
    <row r="3677" spans="1:7" x14ac:dyDescent="0.3">
      <c r="A3677" s="5" t="s">
        <v>281</v>
      </c>
      <c r="B3677" s="5">
        <v>30409241</v>
      </c>
      <c r="C3677" s="5">
        <v>30409540</v>
      </c>
      <c r="D3677" s="5" t="s">
        <v>367</v>
      </c>
      <c r="F3677">
        <f t="shared" si="58"/>
        <v>299</v>
      </c>
    </row>
    <row r="3678" spans="1:7" x14ac:dyDescent="0.3">
      <c r="A3678" s="5" t="s">
        <v>281</v>
      </c>
      <c r="B3678" s="5">
        <v>30411279</v>
      </c>
      <c r="C3678" s="5">
        <v>30411385</v>
      </c>
      <c r="D3678" s="5" t="s">
        <v>367</v>
      </c>
      <c r="F3678">
        <f t="shared" si="58"/>
        <v>106</v>
      </c>
      <c r="G3678" s="9"/>
    </row>
    <row r="3679" spans="1:7" x14ac:dyDescent="0.3">
      <c r="A3679" s="5" t="s">
        <v>281</v>
      </c>
      <c r="B3679" s="5">
        <v>30412061</v>
      </c>
      <c r="C3679" s="5">
        <v>30412155</v>
      </c>
      <c r="D3679" s="5" t="s">
        <v>367</v>
      </c>
      <c r="F3679">
        <f t="shared" si="58"/>
        <v>94</v>
      </c>
    </row>
    <row r="3680" spans="1:7" x14ac:dyDescent="0.3">
      <c r="A3680" s="5" t="s">
        <v>281</v>
      </c>
      <c r="B3680" s="5">
        <v>30414407</v>
      </c>
      <c r="C3680" s="5">
        <v>30414517</v>
      </c>
      <c r="D3680" s="5" t="s">
        <v>367</v>
      </c>
      <c r="F3680">
        <f t="shared" si="58"/>
        <v>110</v>
      </c>
    </row>
    <row r="3681" spans="1:6" x14ac:dyDescent="0.3">
      <c r="A3681" s="5" t="s">
        <v>281</v>
      </c>
      <c r="B3681" s="5">
        <v>30414579</v>
      </c>
      <c r="C3681" s="5">
        <v>30414741</v>
      </c>
      <c r="D3681" s="5" t="s">
        <v>367</v>
      </c>
      <c r="F3681">
        <f t="shared" si="58"/>
        <v>162</v>
      </c>
    </row>
    <row r="3682" spans="1:6" x14ac:dyDescent="0.3">
      <c r="A3682" s="5" t="s">
        <v>281</v>
      </c>
      <c r="B3682" s="5">
        <v>30418621</v>
      </c>
      <c r="C3682" s="5">
        <v>30418692</v>
      </c>
      <c r="D3682" s="5" t="s">
        <v>367</v>
      </c>
      <c r="F3682">
        <f t="shared" si="58"/>
        <v>71</v>
      </c>
    </row>
    <row r="3683" spans="1:6" x14ac:dyDescent="0.3">
      <c r="A3683" s="5" t="s">
        <v>281</v>
      </c>
      <c r="B3683" s="5">
        <v>30418815</v>
      </c>
      <c r="C3683" s="5">
        <v>30418944</v>
      </c>
      <c r="D3683" s="5" t="s">
        <v>367</v>
      </c>
      <c r="F3683">
        <f t="shared" si="58"/>
        <v>129</v>
      </c>
    </row>
    <row r="3684" spans="1:6" x14ac:dyDescent="0.3">
      <c r="A3684" s="5" t="s">
        <v>281</v>
      </c>
      <c r="B3684" s="5">
        <v>30419505</v>
      </c>
      <c r="C3684" s="5">
        <v>30419658</v>
      </c>
      <c r="D3684" s="5" t="s">
        <v>367</v>
      </c>
      <c r="F3684">
        <f t="shared" si="58"/>
        <v>153</v>
      </c>
    </row>
    <row r="3685" spans="1:6" x14ac:dyDescent="0.3">
      <c r="A3685" s="5" t="s">
        <v>281</v>
      </c>
      <c r="B3685" s="5">
        <v>30419806</v>
      </c>
      <c r="C3685" s="5">
        <v>30419939</v>
      </c>
      <c r="D3685" s="5" t="s">
        <v>367</v>
      </c>
      <c r="F3685">
        <f t="shared" si="58"/>
        <v>133</v>
      </c>
    </row>
    <row r="3686" spans="1:6" x14ac:dyDescent="0.3">
      <c r="A3686" s="5" t="s">
        <v>281</v>
      </c>
      <c r="B3686" s="5">
        <v>30421519</v>
      </c>
      <c r="C3686" s="5">
        <v>30422500</v>
      </c>
      <c r="D3686" s="5" t="s">
        <v>367</v>
      </c>
      <c r="F3686">
        <f t="shared" si="58"/>
        <v>981</v>
      </c>
    </row>
    <row r="3687" spans="1:6" x14ac:dyDescent="0.3">
      <c r="A3687" s="5" t="s">
        <v>281</v>
      </c>
      <c r="B3687" s="5">
        <v>35169886</v>
      </c>
      <c r="C3687" s="5">
        <v>35169964</v>
      </c>
      <c r="D3687" s="5" t="s">
        <v>361</v>
      </c>
      <c r="F3687">
        <f t="shared" si="58"/>
        <v>78</v>
      </c>
    </row>
    <row r="3688" spans="1:6" x14ac:dyDescent="0.3">
      <c r="A3688" s="5" t="s">
        <v>281</v>
      </c>
      <c r="B3688" s="5">
        <v>35173261</v>
      </c>
      <c r="C3688" s="5">
        <v>35173471</v>
      </c>
      <c r="D3688" s="5" t="s">
        <v>361</v>
      </c>
      <c r="F3688">
        <f t="shared" si="58"/>
        <v>210</v>
      </c>
    </row>
    <row r="3689" spans="1:6" x14ac:dyDescent="0.3">
      <c r="A3689" s="5" t="s">
        <v>281</v>
      </c>
      <c r="B3689" s="5">
        <v>35176434</v>
      </c>
      <c r="C3689" s="5">
        <v>35176596</v>
      </c>
      <c r="D3689" s="5" t="s">
        <v>361</v>
      </c>
      <c r="F3689">
        <f t="shared" si="58"/>
        <v>162</v>
      </c>
    </row>
    <row r="3690" spans="1:6" x14ac:dyDescent="0.3">
      <c r="A3690" s="5" t="s">
        <v>281</v>
      </c>
      <c r="B3690" s="5">
        <v>35177479</v>
      </c>
      <c r="C3690" s="5">
        <v>35178228</v>
      </c>
      <c r="D3690" s="5" t="s">
        <v>361</v>
      </c>
      <c r="F3690">
        <f t="shared" si="58"/>
        <v>749</v>
      </c>
    </row>
    <row r="3691" spans="1:6" x14ac:dyDescent="0.3">
      <c r="A3691" s="5" t="s">
        <v>281</v>
      </c>
      <c r="B3691" s="5">
        <v>44451852</v>
      </c>
      <c r="C3691" s="5">
        <v>44452018</v>
      </c>
      <c r="D3691" s="5" t="s">
        <v>104</v>
      </c>
      <c r="F3691">
        <f t="shared" si="58"/>
        <v>166</v>
      </c>
    </row>
    <row r="3692" spans="1:6" x14ac:dyDescent="0.3">
      <c r="A3692" s="5" t="s">
        <v>281</v>
      </c>
      <c r="B3692" s="5">
        <v>44452629</v>
      </c>
      <c r="C3692" s="5">
        <v>44452766</v>
      </c>
      <c r="D3692" s="5" t="s">
        <v>104</v>
      </c>
      <c r="F3692">
        <f t="shared" si="58"/>
        <v>137</v>
      </c>
    </row>
    <row r="3693" spans="1:6" x14ac:dyDescent="0.3">
      <c r="A3693" s="5" t="s">
        <v>281</v>
      </c>
      <c r="B3693" s="5">
        <v>44452930</v>
      </c>
      <c r="C3693" s="5">
        <v>44453045</v>
      </c>
      <c r="D3693" s="5" t="s">
        <v>104</v>
      </c>
      <c r="F3693">
        <f t="shared" si="58"/>
        <v>115</v>
      </c>
    </row>
    <row r="3694" spans="1:6" x14ac:dyDescent="0.3">
      <c r="A3694" s="5" t="s">
        <v>281</v>
      </c>
      <c r="B3694" s="5">
        <v>44453133</v>
      </c>
      <c r="C3694" s="5">
        <v>44453277</v>
      </c>
      <c r="D3694" s="5" t="s">
        <v>104</v>
      </c>
      <c r="F3694">
        <f t="shared" si="58"/>
        <v>144</v>
      </c>
    </row>
    <row r="3695" spans="1:6" x14ac:dyDescent="0.3">
      <c r="A3695" s="5" t="s">
        <v>281</v>
      </c>
      <c r="B3695" s="5">
        <v>44453421</v>
      </c>
      <c r="C3695" s="5">
        <v>44453473</v>
      </c>
      <c r="D3695" s="5" t="s">
        <v>104</v>
      </c>
      <c r="F3695">
        <f t="shared" si="58"/>
        <v>52</v>
      </c>
    </row>
    <row r="3696" spans="1:6" x14ac:dyDescent="0.3">
      <c r="A3696" s="5" t="s">
        <v>281</v>
      </c>
      <c r="B3696" s="5">
        <v>44455884</v>
      </c>
      <c r="C3696" s="5">
        <v>44455980</v>
      </c>
      <c r="D3696" s="5" t="s">
        <v>104</v>
      </c>
      <c r="F3696">
        <f t="shared" si="58"/>
        <v>96</v>
      </c>
    </row>
    <row r="3697" spans="1:6" x14ac:dyDescent="0.3">
      <c r="A3697" s="5" t="s">
        <v>281</v>
      </c>
      <c r="B3697" s="5">
        <v>44461889</v>
      </c>
      <c r="C3697" s="5">
        <v>44461967</v>
      </c>
      <c r="D3697" s="5" t="s">
        <v>104</v>
      </c>
      <c r="F3697">
        <f t="shared" si="58"/>
        <v>78</v>
      </c>
    </row>
    <row r="3698" spans="1:6" x14ac:dyDescent="0.3">
      <c r="A3698" s="5" t="s">
        <v>281</v>
      </c>
      <c r="B3698" s="5">
        <v>44462296</v>
      </c>
      <c r="C3698" s="5">
        <v>44462384</v>
      </c>
      <c r="D3698" s="5" t="s">
        <v>104</v>
      </c>
      <c r="F3698">
        <f t="shared" si="58"/>
        <v>88</v>
      </c>
    </row>
    <row r="3699" spans="1:6" x14ac:dyDescent="0.3">
      <c r="A3699" s="5" t="s">
        <v>272</v>
      </c>
      <c r="B3699" s="5">
        <v>35818985</v>
      </c>
      <c r="C3699" s="5">
        <v>35821982</v>
      </c>
      <c r="D3699" s="5" t="s">
        <v>243</v>
      </c>
      <c r="F3699">
        <f t="shared" si="58"/>
        <v>2997</v>
      </c>
    </row>
    <row r="3700" spans="1:6" x14ac:dyDescent="0.3">
      <c r="A3700" s="5" t="s">
        <v>272</v>
      </c>
      <c r="B3700" s="5">
        <v>35827683</v>
      </c>
      <c r="C3700" s="5">
        <v>35828107</v>
      </c>
      <c r="D3700" s="5" t="s">
        <v>243</v>
      </c>
      <c r="F3700">
        <f t="shared" si="58"/>
        <v>424</v>
      </c>
    </row>
    <row r="3701" spans="1:6" x14ac:dyDescent="0.3">
      <c r="A3701" s="5" t="s">
        <v>272</v>
      </c>
      <c r="B3701" s="5">
        <v>35830951</v>
      </c>
      <c r="C3701" s="5">
        <v>35831062</v>
      </c>
      <c r="D3701" s="5" t="s">
        <v>243</v>
      </c>
      <c r="F3701">
        <f t="shared" si="58"/>
        <v>111</v>
      </c>
    </row>
    <row r="3702" spans="1:6" x14ac:dyDescent="0.3">
      <c r="A3702" s="5" t="s">
        <v>272</v>
      </c>
      <c r="B3702" s="5">
        <v>35831826</v>
      </c>
      <c r="C3702" s="5">
        <v>35831902</v>
      </c>
      <c r="D3702" s="5" t="s">
        <v>243</v>
      </c>
      <c r="F3702">
        <f t="shared" si="58"/>
        <v>76</v>
      </c>
    </row>
    <row r="3703" spans="1:6" x14ac:dyDescent="0.3">
      <c r="A3703" s="5" t="s">
        <v>272</v>
      </c>
      <c r="B3703" s="5">
        <v>35832196</v>
      </c>
      <c r="C3703" s="5">
        <v>35832236</v>
      </c>
      <c r="D3703" s="5" t="s">
        <v>243</v>
      </c>
      <c r="F3703">
        <f t="shared" si="58"/>
        <v>40</v>
      </c>
    </row>
    <row r="3704" spans="1:6" x14ac:dyDescent="0.3">
      <c r="A3704" s="5" t="s">
        <v>272</v>
      </c>
      <c r="B3704" s="5">
        <v>35881753</v>
      </c>
      <c r="C3704" s="5">
        <v>35883637</v>
      </c>
      <c r="D3704" s="5" t="s">
        <v>243</v>
      </c>
      <c r="F3704">
        <f t="shared" si="58"/>
        <v>1884</v>
      </c>
    </row>
    <row r="3705" spans="1:6" x14ac:dyDescent="0.3">
      <c r="A3705" s="5" t="s">
        <v>272</v>
      </c>
      <c r="B3705" s="5">
        <v>35884324</v>
      </c>
      <c r="C3705" s="5">
        <v>35884573</v>
      </c>
      <c r="D3705" s="5" t="s">
        <v>243</v>
      </c>
      <c r="F3705">
        <f t="shared" si="58"/>
        <v>249</v>
      </c>
    </row>
    <row r="3706" spans="1:6" x14ac:dyDescent="0.3">
      <c r="A3706" s="5" t="s">
        <v>272</v>
      </c>
      <c r="B3706" s="5">
        <v>47401650</v>
      </c>
      <c r="C3706" s="5">
        <v>47401861</v>
      </c>
      <c r="D3706" s="5" t="s">
        <v>195</v>
      </c>
      <c r="F3706">
        <f t="shared" si="58"/>
        <v>211</v>
      </c>
    </row>
    <row r="3707" spans="1:6" x14ac:dyDescent="0.3">
      <c r="A3707" s="5" t="s">
        <v>272</v>
      </c>
      <c r="B3707" s="5">
        <v>47402547</v>
      </c>
      <c r="C3707" s="5">
        <v>47402677</v>
      </c>
      <c r="D3707" s="5" t="s">
        <v>195</v>
      </c>
      <c r="F3707">
        <f t="shared" si="58"/>
        <v>130</v>
      </c>
    </row>
    <row r="3708" spans="1:6" x14ac:dyDescent="0.3">
      <c r="A3708" s="5" t="s">
        <v>272</v>
      </c>
      <c r="B3708" s="5">
        <v>47404182</v>
      </c>
      <c r="C3708" s="5">
        <v>47404383</v>
      </c>
      <c r="D3708" s="5" t="s">
        <v>195</v>
      </c>
      <c r="F3708">
        <f t="shared" si="58"/>
        <v>201</v>
      </c>
    </row>
    <row r="3709" spans="1:6" x14ac:dyDescent="0.3">
      <c r="A3709" s="5" t="s">
        <v>272</v>
      </c>
      <c r="B3709" s="5">
        <v>47406439</v>
      </c>
      <c r="C3709" s="5">
        <v>47406599</v>
      </c>
      <c r="D3709" s="5" t="s">
        <v>195</v>
      </c>
      <c r="F3709">
        <f t="shared" si="58"/>
        <v>160</v>
      </c>
    </row>
    <row r="3710" spans="1:6" x14ac:dyDescent="0.3">
      <c r="A3710" s="5" t="s">
        <v>272</v>
      </c>
      <c r="B3710" s="5">
        <v>47406857</v>
      </c>
      <c r="C3710" s="5">
        <v>47406986</v>
      </c>
      <c r="D3710" s="5" t="s">
        <v>195</v>
      </c>
      <c r="F3710">
        <f t="shared" si="58"/>
        <v>129</v>
      </c>
    </row>
    <row r="3711" spans="1:6" x14ac:dyDescent="0.3">
      <c r="A3711" s="5" t="s">
        <v>272</v>
      </c>
      <c r="B3711" s="5">
        <v>47407022</v>
      </c>
      <c r="C3711" s="5">
        <v>47407433</v>
      </c>
      <c r="D3711" s="5" t="s">
        <v>195</v>
      </c>
      <c r="F3711">
        <f t="shared" si="58"/>
        <v>411</v>
      </c>
    </row>
    <row r="3712" spans="1:6" x14ac:dyDescent="0.3">
      <c r="A3712" s="5" t="s">
        <v>272</v>
      </c>
      <c r="B3712" s="5">
        <v>47407523</v>
      </c>
      <c r="C3712" s="5">
        <v>47407568</v>
      </c>
      <c r="D3712" s="5" t="s">
        <v>195</v>
      </c>
      <c r="F3712">
        <f t="shared" si="58"/>
        <v>45</v>
      </c>
    </row>
    <row r="3713" spans="1:6" x14ac:dyDescent="0.3">
      <c r="A3713" s="5" t="s">
        <v>272</v>
      </c>
      <c r="B3713" s="5">
        <v>47408997</v>
      </c>
      <c r="C3713" s="5">
        <v>47409051</v>
      </c>
      <c r="D3713" s="5" t="s">
        <v>195</v>
      </c>
      <c r="F3713">
        <f t="shared" si="58"/>
        <v>54</v>
      </c>
    </row>
    <row r="3714" spans="1:6" x14ac:dyDescent="0.3">
      <c r="A3714" s="5" t="s">
        <v>272</v>
      </c>
      <c r="B3714" s="5">
        <v>47409521</v>
      </c>
      <c r="C3714" s="5">
        <v>47409566</v>
      </c>
      <c r="D3714" s="5" t="s">
        <v>195</v>
      </c>
      <c r="F3714">
        <f t="shared" si="58"/>
        <v>45</v>
      </c>
    </row>
    <row r="3715" spans="1:6" x14ac:dyDescent="0.3">
      <c r="A3715" s="5" t="s">
        <v>272</v>
      </c>
      <c r="B3715" s="5">
        <v>47409665</v>
      </c>
      <c r="C3715" s="5">
        <v>47409692</v>
      </c>
      <c r="D3715" s="5" t="s">
        <v>195</v>
      </c>
      <c r="F3715">
        <f t="shared" si="58"/>
        <v>27</v>
      </c>
    </row>
    <row r="3716" spans="1:6" x14ac:dyDescent="0.3">
      <c r="A3716" s="5" t="s">
        <v>272</v>
      </c>
      <c r="B3716" s="5">
        <v>47410171</v>
      </c>
      <c r="C3716" s="5">
        <v>47410198</v>
      </c>
      <c r="D3716" s="5" t="s">
        <v>195</v>
      </c>
      <c r="F3716">
        <f t="shared" si="58"/>
        <v>27</v>
      </c>
    </row>
    <row r="3717" spans="1:6" x14ac:dyDescent="0.3">
      <c r="A3717" s="5" t="s">
        <v>272</v>
      </c>
      <c r="B3717" s="5">
        <v>47410291</v>
      </c>
      <c r="C3717" s="5">
        <v>47410336</v>
      </c>
      <c r="D3717" s="5" t="s">
        <v>195</v>
      </c>
      <c r="F3717">
        <f t="shared" si="58"/>
        <v>45</v>
      </c>
    </row>
    <row r="3718" spans="1:6" x14ac:dyDescent="0.3">
      <c r="A3718" s="5" t="s">
        <v>272</v>
      </c>
      <c r="B3718" s="5">
        <v>47410686</v>
      </c>
      <c r="C3718" s="5">
        <v>47410740</v>
      </c>
      <c r="D3718" s="5" t="s">
        <v>195</v>
      </c>
      <c r="F3718">
        <f t="shared" si="58"/>
        <v>54</v>
      </c>
    </row>
    <row r="3719" spans="1:6" x14ac:dyDescent="0.3">
      <c r="A3719" s="5" t="s">
        <v>272</v>
      </c>
      <c r="B3719" s="5">
        <v>47410892</v>
      </c>
      <c r="C3719" s="5">
        <v>47410955</v>
      </c>
      <c r="D3719" s="5" t="s">
        <v>195</v>
      </c>
      <c r="F3719">
        <f t="shared" si="58"/>
        <v>63</v>
      </c>
    </row>
    <row r="3720" spans="1:6" x14ac:dyDescent="0.3">
      <c r="A3720" s="5" t="s">
        <v>272</v>
      </c>
      <c r="B3720" s="5">
        <v>47411923</v>
      </c>
      <c r="C3720" s="5">
        <v>47411986</v>
      </c>
      <c r="D3720" s="5" t="s">
        <v>195</v>
      </c>
      <c r="F3720">
        <f t="shared" si="58"/>
        <v>63</v>
      </c>
    </row>
    <row r="3721" spans="1:6" x14ac:dyDescent="0.3">
      <c r="A3721" s="5" t="s">
        <v>272</v>
      </c>
      <c r="B3721" s="5">
        <v>47412077</v>
      </c>
      <c r="C3721" s="5">
        <v>47412131</v>
      </c>
      <c r="D3721" s="5" t="s">
        <v>195</v>
      </c>
      <c r="F3721">
        <f t="shared" si="58"/>
        <v>54</v>
      </c>
    </row>
    <row r="3722" spans="1:6" x14ac:dyDescent="0.3">
      <c r="A3722" s="5" t="s">
        <v>272</v>
      </c>
      <c r="B3722" s="5">
        <v>47412276</v>
      </c>
      <c r="C3722" s="5">
        <v>47412312</v>
      </c>
      <c r="D3722" s="5" t="s">
        <v>195</v>
      </c>
      <c r="F3722">
        <f t="shared" si="58"/>
        <v>36</v>
      </c>
    </row>
    <row r="3723" spans="1:6" x14ac:dyDescent="0.3">
      <c r="A3723" s="5" t="s">
        <v>272</v>
      </c>
      <c r="B3723" s="5">
        <v>47412661</v>
      </c>
      <c r="C3723" s="5">
        <v>47412724</v>
      </c>
      <c r="D3723" s="5" t="s">
        <v>195</v>
      </c>
      <c r="F3723">
        <f t="shared" si="58"/>
        <v>63</v>
      </c>
    </row>
    <row r="3724" spans="1:6" x14ac:dyDescent="0.3">
      <c r="A3724" s="5" t="s">
        <v>272</v>
      </c>
      <c r="B3724" s="5">
        <v>47414080</v>
      </c>
      <c r="C3724" s="5">
        <v>47414143</v>
      </c>
      <c r="D3724" s="5" t="s">
        <v>195</v>
      </c>
      <c r="F3724">
        <f t="shared" si="58"/>
        <v>63</v>
      </c>
    </row>
    <row r="3725" spans="1:6" x14ac:dyDescent="0.3">
      <c r="A3725" s="5" t="s">
        <v>272</v>
      </c>
      <c r="B3725" s="5">
        <v>47417334</v>
      </c>
      <c r="C3725" s="5">
        <v>47417397</v>
      </c>
      <c r="D3725" s="5" t="s">
        <v>195</v>
      </c>
      <c r="F3725">
        <f t="shared" si="58"/>
        <v>63</v>
      </c>
    </row>
    <row r="3726" spans="1:6" x14ac:dyDescent="0.3">
      <c r="A3726" s="5" t="s">
        <v>272</v>
      </c>
      <c r="B3726" s="5">
        <v>47417613</v>
      </c>
      <c r="C3726" s="5">
        <v>47417676</v>
      </c>
      <c r="D3726" s="5" t="s">
        <v>195</v>
      </c>
      <c r="F3726">
        <f t="shared" ref="F3726:F3789" si="59">SUM(C3726)-(B3726)</f>
        <v>63</v>
      </c>
    </row>
    <row r="3727" spans="1:6" x14ac:dyDescent="0.3">
      <c r="A3727" s="5" t="s">
        <v>272</v>
      </c>
      <c r="B3727" s="5">
        <v>47418034</v>
      </c>
      <c r="C3727" s="5">
        <v>47418085</v>
      </c>
      <c r="D3727" s="5" t="s">
        <v>195</v>
      </c>
      <c r="F3727">
        <f t="shared" si="59"/>
        <v>51</v>
      </c>
    </row>
    <row r="3728" spans="1:6" x14ac:dyDescent="0.3">
      <c r="A3728" s="5" t="s">
        <v>272</v>
      </c>
      <c r="B3728" s="5">
        <v>47418311</v>
      </c>
      <c r="C3728" s="5">
        <v>47418347</v>
      </c>
      <c r="D3728" s="5" t="s">
        <v>195</v>
      </c>
      <c r="F3728">
        <f t="shared" si="59"/>
        <v>36</v>
      </c>
    </row>
    <row r="3729" spans="1:6" x14ac:dyDescent="0.3">
      <c r="A3729" s="5" t="s">
        <v>272</v>
      </c>
      <c r="B3729" s="5">
        <v>47418810</v>
      </c>
      <c r="C3729" s="5">
        <v>47418873</v>
      </c>
      <c r="D3729" s="5" t="s">
        <v>195</v>
      </c>
      <c r="F3729">
        <f t="shared" si="59"/>
        <v>63</v>
      </c>
    </row>
    <row r="3730" spans="1:6" x14ac:dyDescent="0.3">
      <c r="A3730" s="5" t="s">
        <v>272</v>
      </c>
      <c r="B3730" s="5">
        <v>47419066</v>
      </c>
      <c r="C3730" s="5">
        <v>47419132</v>
      </c>
      <c r="D3730" s="5" t="s">
        <v>195</v>
      </c>
      <c r="F3730">
        <f t="shared" si="59"/>
        <v>66</v>
      </c>
    </row>
    <row r="3731" spans="1:6" x14ac:dyDescent="0.3">
      <c r="A3731" s="5" t="s">
        <v>272</v>
      </c>
      <c r="B3731" s="5">
        <v>47419313</v>
      </c>
      <c r="C3731" s="5">
        <v>47419606</v>
      </c>
      <c r="D3731" s="5" t="s">
        <v>195</v>
      </c>
      <c r="F3731">
        <f t="shared" si="59"/>
        <v>293</v>
      </c>
    </row>
    <row r="3732" spans="1:6" x14ac:dyDescent="0.3">
      <c r="A3732" s="5" t="s">
        <v>272</v>
      </c>
      <c r="B3732" s="5">
        <v>47420244</v>
      </c>
      <c r="C3732" s="5">
        <v>47420281</v>
      </c>
      <c r="D3732" s="5" t="s">
        <v>195</v>
      </c>
      <c r="F3732">
        <f t="shared" si="59"/>
        <v>37</v>
      </c>
    </row>
    <row r="3733" spans="1:6" x14ac:dyDescent="0.3">
      <c r="A3733" s="5" t="s">
        <v>272</v>
      </c>
      <c r="B3733" s="5">
        <v>47420672</v>
      </c>
      <c r="C3733" s="5">
        <v>47420842</v>
      </c>
      <c r="D3733" s="5" t="s">
        <v>195</v>
      </c>
      <c r="F3733">
        <f t="shared" si="59"/>
        <v>170</v>
      </c>
    </row>
    <row r="3734" spans="1:6" x14ac:dyDescent="0.3">
      <c r="A3734" s="5" t="s">
        <v>272</v>
      </c>
      <c r="B3734" s="5">
        <v>47420844</v>
      </c>
      <c r="C3734" s="5">
        <v>47421065</v>
      </c>
      <c r="D3734" s="5" t="s">
        <v>195</v>
      </c>
      <c r="F3734">
        <f t="shared" si="59"/>
        <v>221</v>
      </c>
    </row>
    <row r="3735" spans="1:6" x14ac:dyDescent="0.3">
      <c r="A3735" s="5" t="s">
        <v>272</v>
      </c>
      <c r="B3735" s="5">
        <v>47421110</v>
      </c>
      <c r="C3735" s="5">
        <v>47421300</v>
      </c>
      <c r="D3735" s="5" t="s">
        <v>195</v>
      </c>
      <c r="F3735">
        <f t="shared" si="59"/>
        <v>190</v>
      </c>
    </row>
    <row r="3736" spans="1:6" x14ac:dyDescent="0.3">
      <c r="A3736" s="5" t="s">
        <v>272</v>
      </c>
      <c r="B3736" s="5">
        <v>47421874</v>
      </c>
      <c r="C3736" s="5">
        <v>47421984</v>
      </c>
      <c r="D3736" s="5" t="s">
        <v>195</v>
      </c>
      <c r="F3736">
        <f t="shared" si="59"/>
        <v>110</v>
      </c>
    </row>
    <row r="3737" spans="1:6" x14ac:dyDescent="0.3">
      <c r="A3737" s="5" t="s">
        <v>272</v>
      </c>
      <c r="B3737" s="5">
        <v>47422131</v>
      </c>
      <c r="C3737" s="5">
        <v>47422315</v>
      </c>
      <c r="D3737" s="5" t="s">
        <v>195</v>
      </c>
      <c r="F3737">
        <f t="shared" si="59"/>
        <v>184</v>
      </c>
    </row>
    <row r="3738" spans="1:6" x14ac:dyDescent="0.3">
      <c r="A3738" s="5" t="s">
        <v>272</v>
      </c>
      <c r="B3738" s="5">
        <v>47422402</v>
      </c>
      <c r="C3738" s="5">
        <v>47422624</v>
      </c>
      <c r="D3738" s="5" t="s">
        <v>195</v>
      </c>
      <c r="F3738">
        <f t="shared" si="59"/>
        <v>222</v>
      </c>
    </row>
    <row r="3739" spans="1:6" x14ac:dyDescent="0.3">
      <c r="A3739" s="5" t="s">
        <v>272</v>
      </c>
      <c r="B3739" s="5">
        <v>47423033</v>
      </c>
      <c r="C3739" s="5">
        <v>47423063</v>
      </c>
      <c r="D3739" s="5" t="s">
        <v>195</v>
      </c>
      <c r="F3739">
        <f t="shared" si="59"/>
        <v>30</v>
      </c>
    </row>
    <row r="3740" spans="1:6" x14ac:dyDescent="0.3">
      <c r="A3740" s="5" t="s">
        <v>272</v>
      </c>
      <c r="B3740" s="5">
        <v>47423304</v>
      </c>
      <c r="C3740" s="5">
        <v>47424964</v>
      </c>
      <c r="D3740" s="5" t="s">
        <v>195</v>
      </c>
      <c r="F3740">
        <f t="shared" si="59"/>
        <v>1660</v>
      </c>
    </row>
    <row r="3741" spans="1:6" x14ac:dyDescent="0.3">
      <c r="A3741" s="5" t="s">
        <v>272</v>
      </c>
      <c r="B3741" s="5">
        <v>47518010</v>
      </c>
      <c r="C3741" s="5">
        <v>47518087</v>
      </c>
      <c r="D3741" s="5" t="s">
        <v>196</v>
      </c>
      <c r="F3741">
        <f t="shared" si="59"/>
        <v>77</v>
      </c>
    </row>
    <row r="3742" spans="1:6" x14ac:dyDescent="0.3">
      <c r="A3742" s="5" t="s">
        <v>272</v>
      </c>
      <c r="B3742" s="5">
        <v>47518710</v>
      </c>
      <c r="C3742" s="5">
        <v>47519061</v>
      </c>
      <c r="D3742" s="5" t="s">
        <v>196</v>
      </c>
      <c r="F3742">
        <f t="shared" si="59"/>
        <v>351</v>
      </c>
    </row>
    <row r="3743" spans="1:6" x14ac:dyDescent="0.3">
      <c r="A3743" s="5" t="s">
        <v>272</v>
      </c>
      <c r="B3743" s="5">
        <v>47531327</v>
      </c>
      <c r="C3743" s="5">
        <v>47531505</v>
      </c>
      <c r="D3743" s="5" t="s">
        <v>196</v>
      </c>
      <c r="F3743">
        <f t="shared" si="59"/>
        <v>178</v>
      </c>
    </row>
    <row r="3744" spans="1:6" x14ac:dyDescent="0.3">
      <c r="A3744" s="5" t="s">
        <v>272</v>
      </c>
      <c r="B3744" s="5">
        <v>47531892</v>
      </c>
      <c r="C3744" s="5">
        <v>47532491</v>
      </c>
      <c r="D3744" s="5" t="s">
        <v>196</v>
      </c>
      <c r="F3744">
        <f t="shared" si="59"/>
        <v>599</v>
      </c>
    </row>
    <row r="3745" spans="1:6" x14ac:dyDescent="0.3">
      <c r="A3745" s="5" t="s">
        <v>272</v>
      </c>
      <c r="B3745" s="5">
        <v>47532717</v>
      </c>
      <c r="C3745" s="5">
        <v>47532863</v>
      </c>
      <c r="D3745" s="5" t="s">
        <v>196</v>
      </c>
      <c r="F3745">
        <f t="shared" si="59"/>
        <v>146</v>
      </c>
    </row>
    <row r="3746" spans="1:6" x14ac:dyDescent="0.3">
      <c r="A3746" s="5" t="s">
        <v>272</v>
      </c>
      <c r="B3746" s="5">
        <v>47533530</v>
      </c>
      <c r="C3746" s="5">
        <v>47533987</v>
      </c>
      <c r="D3746" s="5" t="s">
        <v>196</v>
      </c>
      <c r="F3746">
        <f t="shared" si="59"/>
        <v>457</v>
      </c>
    </row>
    <row r="3747" spans="1:6" x14ac:dyDescent="0.3">
      <c r="A3747" s="5" t="s">
        <v>272</v>
      </c>
      <c r="B3747" s="5">
        <v>47535785</v>
      </c>
      <c r="C3747" s="5">
        <v>47535839</v>
      </c>
      <c r="D3747" s="5" t="s">
        <v>196</v>
      </c>
      <c r="F3747">
        <f t="shared" si="59"/>
        <v>54</v>
      </c>
    </row>
    <row r="3748" spans="1:6" x14ac:dyDescent="0.3">
      <c r="A3748" s="5" t="s">
        <v>272</v>
      </c>
      <c r="B3748" s="5">
        <v>47535922</v>
      </c>
      <c r="C3748" s="5">
        <v>47535967</v>
      </c>
      <c r="D3748" s="5" t="s">
        <v>196</v>
      </c>
      <c r="F3748">
        <f t="shared" si="59"/>
        <v>45</v>
      </c>
    </row>
    <row r="3749" spans="1:6" x14ac:dyDescent="0.3">
      <c r="A3749" s="5" t="s">
        <v>272</v>
      </c>
      <c r="B3749" s="5">
        <v>47536290</v>
      </c>
      <c r="C3749" s="5">
        <v>47536317</v>
      </c>
      <c r="D3749" s="5" t="s">
        <v>196</v>
      </c>
      <c r="F3749">
        <f t="shared" si="59"/>
        <v>27</v>
      </c>
    </row>
    <row r="3750" spans="1:6" x14ac:dyDescent="0.3">
      <c r="A3750" s="5" t="s">
        <v>272</v>
      </c>
      <c r="B3750" s="5">
        <v>47536564</v>
      </c>
      <c r="C3750" s="5">
        <v>47536591</v>
      </c>
      <c r="D3750" s="5" t="s">
        <v>196</v>
      </c>
      <c r="F3750">
        <f t="shared" si="59"/>
        <v>27</v>
      </c>
    </row>
    <row r="3751" spans="1:6" x14ac:dyDescent="0.3">
      <c r="A3751" s="5" t="s">
        <v>272</v>
      </c>
      <c r="B3751" s="5">
        <v>47536683</v>
      </c>
      <c r="C3751" s="5">
        <v>47536728</v>
      </c>
      <c r="D3751" s="5" t="s">
        <v>196</v>
      </c>
      <c r="F3751">
        <f t="shared" si="59"/>
        <v>45</v>
      </c>
    </row>
    <row r="3752" spans="1:6" x14ac:dyDescent="0.3">
      <c r="A3752" s="5" t="s">
        <v>272</v>
      </c>
      <c r="B3752" s="5">
        <v>47537313</v>
      </c>
      <c r="C3752" s="5">
        <v>47537435</v>
      </c>
      <c r="D3752" s="5" t="s">
        <v>196</v>
      </c>
      <c r="F3752">
        <f t="shared" si="59"/>
        <v>122</v>
      </c>
    </row>
    <row r="3753" spans="1:6" x14ac:dyDescent="0.3">
      <c r="A3753" s="5" t="s">
        <v>272</v>
      </c>
      <c r="B3753" s="5">
        <v>47537787</v>
      </c>
      <c r="C3753" s="5">
        <v>47537850</v>
      </c>
      <c r="D3753" s="5" t="s">
        <v>196</v>
      </c>
      <c r="F3753">
        <f t="shared" si="59"/>
        <v>63</v>
      </c>
    </row>
    <row r="3754" spans="1:6" x14ac:dyDescent="0.3">
      <c r="A3754" s="5" t="s">
        <v>272</v>
      </c>
      <c r="B3754" s="5">
        <v>47538527</v>
      </c>
      <c r="C3754" s="5">
        <v>47538590</v>
      </c>
      <c r="D3754" s="5" t="s">
        <v>196</v>
      </c>
      <c r="F3754">
        <f t="shared" si="59"/>
        <v>63</v>
      </c>
    </row>
    <row r="3755" spans="1:6" x14ac:dyDescent="0.3">
      <c r="A3755" s="5" t="s">
        <v>272</v>
      </c>
      <c r="B3755" s="5">
        <v>47538943</v>
      </c>
      <c r="C3755" s="5">
        <v>47539033</v>
      </c>
      <c r="D3755" s="5" t="s">
        <v>196</v>
      </c>
      <c r="F3755">
        <f t="shared" si="59"/>
        <v>90</v>
      </c>
    </row>
    <row r="3756" spans="1:6" x14ac:dyDescent="0.3">
      <c r="A3756" s="5" t="s">
        <v>272</v>
      </c>
      <c r="B3756" s="5">
        <v>47539701</v>
      </c>
      <c r="C3756" s="5">
        <v>47539764</v>
      </c>
      <c r="D3756" s="5" t="s">
        <v>196</v>
      </c>
      <c r="F3756">
        <f t="shared" si="59"/>
        <v>63</v>
      </c>
    </row>
    <row r="3757" spans="1:6" x14ac:dyDescent="0.3">
      <c r="A3757" s="5" t="s">
        <v>272</v>
      </c>
      <c r="B3757" s="5">
        <v>47540428</v>
      </c>
      <c r="C3757" s="5">
        <v>47540491</v>
      </c>
      <c r="D3757" s="5" t="s">
        <v>196</v>
      </c>
      <c r="F3757">
        <f t="shared" si="59"/>
        <v>63</v>
      </c>
    </row>
    <row r="3758" spans="1:6" x14ac:dyDescent="0.3">
      <c r="A3758" s="5" t="s">
        <v>272</v>
      </c>
      <c r="B3758" s="5">
        <v>47540974</v>
      </c>
      <c r="C3758" s="5">
        <v>47541037</v>
      </c>
      <c r="D3758" s="5" t="s">
        <v>196</v>
      </c>
      <c r="F3758">
        <f t="shared" si="59"/>
        <v>63</v>
      </c>
    </row>
    <row r="3759" spans="1:6" x14ac:dyDescent="0.3">
      <c r="A3759" s="5" t="s">
        <v>272</v>
      </c>
      <c r="B3759" s="5">
        <v>47541469</v>
      </c>
      <c r="C3759" s="5">
        <v>47541532</v>
      </c>
      <c r="D3759" s="5" t="s">
        <v>196</v>
      </c>
      <c r="F3759">
        <f t="shared" si="59"/>
        <v>63</v>
      </c>
    </row>
    <row r="3760" spans="1:6" x14ac:dyDescent="0.3">
      <c r="A3760" s="5" t="s">
        <v>272</v>
      </c>
      <c r="B3760" s="5">
        <v>47542021</v>
      </c>
      <c r="C3760" s="5">
        <v>47542072</v>
      </c>
      <c r="D3760" s="5" t="s">
        <v>196</v>
      </c>
      <c r="F3760">
        <f t="shared" si="59"/>
        <v>51</v>
      </c>
    </row>
    <row r="3761" spans="1:6" x14ac:dyDescent="0.3">
      <c r="A3761" s="5" t="s">
        <v>272</v>
      </c>
      <c r="B3761" s="5">
        <v>47542409</v>
      </c>
      <c r="C3761" s="5">
        <v>47542445</v>
      </c>
      <c r="D3761" s="5" t="s">
        <v>196</v>
      </c>
      <c r="F3761">
        <f t="shared" si="59"/>
        <v>36</v>
      </c>
    </row>
    <row r="3762" spans="1:6" x14ac:dyDescent="0.3">
      <c r="A3762" s="5" t="s">
        <v>272</v>
      </c>
      <c r="B3762" s="5">
        <v>47542788</v>
      </c>
      <c r="C3762" s="5">
        <v>47542851</v>
      </c>
      <c r="D3762" s="5" t="s">
        <v>196</v>
      </c>
      <c r="F3762">
        <f t="shared" si="59"/>
        <v>63</v>
      </c>
    </row>
    <row r="3763" spans="1:6" x14ac:dyDescent="0.3">
      <c r="A3763" s="5" t="s">
        <v>272</v>
      </c>
      <c r="B3763" s="5">
        <v>47544564</v>
      </c>
      <c r="C3763" s="5">
        <v>47544627</v>
      </c>
      <c r="D3763" s="5" t="s">
        <v>196</v>
      </c>
      <c r="F3763">
        <f t="shared" si="59"/>
        <v>63</v>
      </c>
    </row>
    <row r="3764" spans="1:6" x14ac:dyDescent="0.3">
      <c r="A3764" s="5" t="s">
        <v>272</v>
      </c>
      <c r="B3764" s="5">
        <v>47544798</v>
      </c>
      <c r="C3764" s="5">
        <v>47544834</v>
      </c>
      <c r="D3764" s="5" t="s">
        <v>196</v>
      </c>
      <c r="F3764">
        <f t="shared" si="59"/>
        <v>36</v>
      </c>
    </row>
    <row r="3765" spans="1:6" x14ac:dyDescent="0.3">
      <c r="A3765" s="5" t="s">
        <v>272</v>
      </c>
      <c r="B3765" s="5">
        <v>47545179</v>
      </c>
      <c r="C3765" s="5">
        <v>47545225</v>
      </c>
      <c r="D3765" s="5" t="s">
        <v>196</v>
      </c>
      <c r="F3765">
        <f t="shared" si="59"/>
        <v>46</v>
      </c>
    </row>
    <row r="3766" spans="1:6" x14ac:dyDescent="0.3">
      <c r="A3766" s="5" t="s">
        <v>272</v>
      </c>
      <c r="B3766" s="5">
        <v>47545330</v>
      </c>
      <c r="C3766" s="5">
        <v>47545531</v>
      </c>
      <c r="D3766" s="5" t="s">
        <v>196</v>
      </c>
      <c r="F3766">
        <f t="shared" si="59"/>
        <v>201</v>
      </c>
    </row>
    <row r="3767" spans="1:6" x14ac:dyDescent="0.3">
      <c r="A3767" s="5" t="s">
        <v>272</v>
      </c>
      <c r="B3767" s="5">
        <v>47545698</v>
      </c>
      <c r="C3767" s="5">
        <v>47546151</v>
      </c>
      <c r="D3767" s="5" t="s">
        <v>196</v>
      </c>
      <c r="F3767">
        <f t="shared" si="59"/>
        <v>453</v>
      </c>
    </row>
    <row r="3768" spans="1:6" x14ac:dyDescent="0.3">
      <c r="A3768" s="5" t="s">
        <v>272</v>
      </c>
      <c r="B3768" s="5">
        <v>47546416</v>
      </c>
      <c r="C3768" s="5">
        <v>47546455</v>
      </c>
      <c r="D3768" s="5" t="s">
        <v>196</v>
      </c>
      <c r="F3768">
        <f t="shared" si="59"/>
        <v>39</v>
      </c>
    </row>
    <row r="3769" spans="1:6" x14ac:dyDescent="0.3">
      <c r="A3769" s="5" t="s">
        <v>272</v>
      </c>
      <c r="B3769" s="5">
        <v>47548816</v>
      </c>
      <c r="C3769" s="5">
        <v>47549722</v>
      </c>
      <c r="D3769" s="5" t="s">
        <v>196</v>
      </c>
      <c r="F3769">
        <f t="shared" si="59"/>
        <v>906</v>
      </c>
    </row>
    <row r="3770" spans="1:6" x14ac:dyDescent="0.3">
      <c r="A3770" s="5" t="s">
        <v>272</v>
      </c>
      <c r="B3770" s="5">
        <v>47551867</v>
      </c>
      <c r="C3770" s="5">
        <v>47552763</v>
      </c>
      <c r="D3770" s="5" t="s">
        <v>196</v>
      </c>
      <c r="F3770">
        <f t="shared" si="59"/>
        <v>896</v>
      </c>
    </row>
    <row r="3771" spans="1:6" x14ac:dyDescent="0.3">
      <c r="A3771" s="5" t="s">
        <v>269</v>
      </c>
      <c r="B3771" s="5">
        <v>33561990</v>
      </c>
      <c r="C3771" s="5">
        <v>33562818</v>
      </c>
      <c r="D3771" s="5" t="s">
        <v>187</v>
      </c>
      <c r="F3771">
        <f t="shared" si="59"/>
        <v>828</v>
      </c>
    </row>
    <row r="3772" spans="1:6" x14ac:dyDescent="0.3">
      <c r="A3772" s="5" t="s">
        <v>269</v>
      </c>
      <c r="B3772" s="5">
        <v>33668846</v>
      </c>
      <c r="C3772" s="5">
        <v>33670610</v>
      </c>
      <c r="D3772" s="5" t="s">
        <v>187</v>
      </c>
      <c r="F3772">
        <f t="shared" si="59"/>
        <v>1764</v>
      </c>
    </row>
    <row r="3773" spans="1:6" x14ac:dyDescent="0.3">
      <c r="A3773" s="5" t="s">
        <v>269</v>
      </c>
      <c r="B3773" s="5">
        <v>33673045</v>
      </c>
      <c r="C3773" s="5">
        <v>33673241</v>
      </c>
      <c r="D3773" s="5" t="s">
        <v>187</v>
      </c>
      <c r="F3773">
        <f t="shared" si="59"/>
        <v>196</v>
      </c>
    </row>
    <row r="3774" spans="1:6" x14ac:dyDescent="0.3">
      <c r="A3774" s="5" t="s">
        <v>269</v>
      </c>
      <c r="B3774" s="5">
        <v>33679187</v>
      </c>
      <c r="C3774" s="5">
        <v>33679334</v>
      </c>
      <c r="D3774" s="5" t="s">
        <v>187</v>
      </c>
      <c r="F3774">
        <f t="shared" si="59"/>
        <v>147</v>
      </c>
    </row>
    <row r="3775" spans="1:6" x14ac:dyDescent="0.3">
      <c r="A3775" s="5" t="s">
        <v>269</v>
      </c>
      <c r="B3775" s="5">
        <v>33700214</v>
      </c>
      <c r="C3775" s="5">
        <v>33700493</v>
      </c>
      <c r="D3775" s="5" t="s">
        <v>187</v>
      </c>
      <c r="F3775">
        <f t="shared" si="59"/>
        <v>279</v>
      </c>
    </row>
    <row r="3776" spans="1:6" x14ac:dyDescent="0.3">
      <c r="A3776" s="5" t="s">
        <v>269</v>
      </c>
      <c r="B3776" s="5">
        <v>33712070</v>
      </c>
      <c r="C3776" s="5">
        <v>33712234</v>
      </c>
      <c r="D3776" s="5" t="s">
        <v>187</v>
      </c>
      <c r="F3776">
        <f t="shared" si="59"/>
        <v>164</v>
      </c>
    </row>
    <row r="3777" spans="1:6" x14ac:dyDescent="0.3">
      <c r="A3777" s="5" t="s">
        <v>269</v>
      </c>
      <c r="B3777" s="5">
        <v>33733631</v>
      </c>
      <c r="C3777" s="5">
        <v>33733787</v>
      </c>
      <c r="D3777" s="5" t="s">
        <v>187</v>
      </c>
      <c r="F3777">
        <f t="shared" si="59"/>
        <v>156</v>
      </c>
    </row>
    <row r="3778" spans="1:6" x14ac:dyDescent="0.3">
      <c r="A3778" s="5" t="s">
        <v>269</v>
      </c>
      <c r="B3778" s="5">
        <v>33777904</v>
      </c>
      <c r="C3778" s="5">
        <v>33778030</v>
      </c>
      <c r="D3778" s="5" t="s">
        <v>187</v>
      </c>
      <c r="F3778">
        <f t="shared" si="59"/>
        <v>126</v>
      </c>
    </row>
    <row r="3779" spans="1:6" x14ac:dyDescent="0.3">
      <c r="A3779" s="5" t="s">
        <v>269</v>
      </c>
      <c r="B3779" s="5">
        <v>33780177</v>
      </c>
      <c r="C3779" s="5">
        <v>33780290</v>
      </c>
      <c r="D3779" s="5" t="s">
        <v>187</v>
      </c>
      <c r="F3779">
        <f t="shared" si="59"/>
        <v>113</v>
      </c>
    </row>
    <row r="3780" spans="1:6" x14ac:dyDescent="0.3">
      <c r="A3780" s="5" t="s">
        <v>269</v>
      </c>
      <c r="B3780" s="5">
        <v>33828146</v>
      </c>
      <c r="C3780" s="5">
        <v>33828251</v>
      </c>
      <c r="D3780" s="5" t="s">
        <v>187</v>
      </c>
      <c r="F3780">
        <f t="shared" si="59"/>
        <v>105</v>
      </c>
    </row>
    <row r="3781" spans="1:6" x14ac:dyDescent="0.3">
      <c r="A3781" s="5" t="s">
        <v>269</v>
      </c>
      <c r="B3781" s="5">
        <v>33958898</v>
      </c>
      <c r="C3781" s="5">
        <v>33959249</v>
      </c>
      <c r="D3781" s="5" t="s">
        <v>187</v>
      </c>
      <c r="F3781">
        <f t="shared" si="59"/>
        <v>351</v>
      </c>
    </row>
    <row r="3782" spans="1:6" x14ac:dyDescent="0.3">
      <c r="A3782" s="5" t="s">
        <v>269</v>
      </c>
      <c r="B3782" s="5">
        <v>33960833</v>
      </c>
      <c r="C3782" s="5">
        <v>33961005</v>
      </c>
      <c r="D3782" s="5" t="s">
        <v>187</v>
      </c>
      <c r="F3782">
        <f t="shared" si="59"/>
        <v>172</v>
      </c>
    </row>
    <row r="3783" spans="1:6" x14ac:dyDescent="0.3">
      <c r="A3783" s="5" t="s">
        <v>269</v>
      </c>
      <c r="B3783" s="5">
        <v>33968130</v>
      </c>
      <c r="C3783" s="5">
        <v>33968239</v>
      </c>
      <c r="D3783" s="5" t="s">
        <v>187</v>
      </c>
      <c r="F3783">
        <f t="shared" si="59"/>
        <v>109</v>
      </c>
    </row>
    <row r="3784" spans="1:6" x14ac:dyDescent="0.3">
      <c r="A3784" s="5" t="s">
        <v>269</v>
      </c>
      <c r="B3784" s="5">
        <v>34000420</v>
      </c>
      <c r="C3784" s="5">
        <v>34000544</v>
      </c>
      <c r="D3784" s="5" t="s">
        <v>187</v>
      </c>
      <c r="F3784">
        <f t="shared" si="59"/>
        <v>124</v>
      </c>
    </row>
    <row r="3785" spans="1:6" x14ac:dyDescent="0.3">
      <c r="A3785" s="5" t="s">
        <v>269</v>
      </c>
      <c r="B3785" s="5">
        <v>34022227</v>
      </c>
      <c r="C3785" s="5">
        <v>34022310</v>
      </c>
      <c r="D3785" s="5" t="s">
        <v>187</v>
      </c>
      <c r="F3785">
        <f t="shared" si="59"/>
        <v>83</v>
      </c>
    </row>
    <row r="3786" spans="1:6" x14ac:dyDescent="0.3">
      <c r="A3786" s="5" t="s">
        <v>269</v>
      </c>
      <c r="B3786" s="5">
        <v>34046352</v>
      </c>
      <c r="C3786" s="5">
        <v>34046654</v>
      </c>
      <c r="D3786" s="5" t="s">
        <v>187</v>
      </c>
      <c r="F3786">
        <f t="shared" si="59"/>
        <v>302</v>
      </c>
    </row>
    <row r="3787" spans="1:6" x14ac:dyDescent="0.3">
      <c r="A3787" s="5" t="s">
        <v>269</v>
      </c>
      <c r="B3787" s="5">
        <v>34052947</v>
      </c>
      <c r="C3787" s="5">
        <v>34053202</v>
      </c>
      <c r="D3787" s="5" t="s">
        <v>187</v>
      </c>
      <c r="F3787">
        <f t="shared" si="59"/>
        <v>255</v>
      </c>
    </row>
    <row r="3788" spans="1:6" x14ac:dyDescent="0.3">
      <c r="A3788" s="5" t="s">
        <v>269</v>
      </c>
      <c r="B3788" s="5">
        <v>34157357</v>
      </c>
      <c r="C3788" s="5">
        <v>34157545</v>
      </c>
      <c r="D3788" s="5" t="s">
        <v>187</v>
      </c>
      <c r="F3788">
        <f t="shared" si="59"/>
        <v>188</v>
      </c>
    </row>
    <row r="3789" spans="1:6" x14ac:dyDescent="0.3">
      <c r="A3789" s="5" t="s">
        <v>269</v>
      </c>
      <c r="B3789" s="5">
        <v>34252727</v>
      </c>
      <c r="C3789" s="5">
        <v>34252790</v>
      </c>
      <c r="D3789" s="5" t="s">
        <v>187</v>
      </c>
      <c r="F3789">
        <f t="shared" si="59"/>
        <v>63</v>
      </c>
    </row>
    <row r="3790" spans="1:6" x14ac:dyDescent="0.3">
      <c r="A3790" s="5" t="s">
        <v>269</v>
      </c>
      <c r="B3790" s="5">
        <v>34257543</v>
      </c>
      <c r="C3790" s="5">
        <v>34257612</v>
      </c>
      <c r="D3790" s="5" t="s">
        <v>187</v>
      </c>
      <c r="F3790">
        <f t="shared" ref="F3790:F3853" si="60">SUM(C3790)-(B3790)</f>
        <v>69</v>
      </c>
    </row>
    <row r="3791" spans="1:6" x14ac:dyDescent="0.3">
      <c r="A3791" s="5" t="s">
        <v>269</v>
      </c>
      <c r="B3791" s="5">
        <v>34269095</v>
      </c>
      <c r="C3791" s="5">
        <v>34269393</v>
      </c>
      <c r="D3791" s="5" t="s">
        <v>187</v>
      </c>
      <c r="F3791">
        <f t="shared" si="60"/>
        <v>298</v>
      </c>
    </row>
    <row r="3792" spans="1:6" x14ac:dyDescent="0.3">
      <c r="A3792" s="5" t="s">
        <v>269</v>
      </c>
      <c r="B3792" s="5">
        <v>34285125</v>
      </c>
      <c r="C3792" s="5">
        <v>34285216</v>
      </c>
      <c r="D3792" s="5" t="s">
        <v>187</v>
      </c>
      <c r="F3792">
        <f t="shared" si="60"/>
        <v>91</v>
      </c>
    </row>
    <row r="3793" spans="1:6" x14ac:dyDescent="0.3">
      <c r="A3793" s="5" t="s">
        <v>269</v>
      </c>
      <c r="B3793" s="5">
        <v>34315982</v>
      </c>
      <c r="C3793" s="5">
        <v>34316416</v>
      </c>
      <c r="D3793" s="5" t="s">
        <v>187</v>
      </c>
      <c r="F3793">
        <f t="shared" si="60"/>
        <v>434</v>
      </c>
    </row>
    <row r="3794" spans="1:6" x14ac:dyDescent="0.3">
      <c r="A3794" s="5" t="s">
        <v>269</v>
      </c>
      <c r="B3794" s="5">
        <v>34318464</v>
      </c>
      <c r="C3794" s="5">
        <v>34318584</v>
      </c>
      <c r="D3794" s="5" t="s">
        <v>187</v>
      </c>
      <c r="F3794">
        <f t="shared" si="60"/>
        <v>120</v>
      </c>
    </row>
    <row r="3795" spans="1:6" x14ac:dyDescent="0.3">
      <c r="A3795" s="5" t="s">
        <v>269</v>
      </c>
      <c r="B3795" s="5">
        <v>34318608</v>
      </c>
      <c r="C3795" s="5">
        <v>34318829</v>
      </c>
      <c r="D3795" s="5" t="s">
        <v>187</v>
      </c>
      <c r="F3795">
        <f t="shared" si="60"/>
        <v>221</v>
      </c>
    </row>
    <row r="3796" spans="1:6" x14ac:dyDescent="0.3">
      <c r="A3796" s="5" t="s">
        <v>269</v>
      </c>
      <c r="B3796" s="5">
        <v>38366692</v>
      </c>
      <c r="C3796" s="5">
        <v>38367305</v>
      </c>
      <c r="D3796" s="5" t="s">
        <v>229</v>
      </c>
      <c r="F3796">
        <f t="shared" si="60"/>
        <v>613</v>
      </c>
    </row>
    <row r="3797" spans="1:6" x14ac:dyDescent="0.3">
      <c r="A3797" s="5" t="s">
        <v>269</v>
      </c>
      <c r="B3797" s="5">
        <v>38368306</v>
      </c>
      <c r="C3797" s="5">
        <v>38370205</v>
      </c>
      <c r="D3797" s="5" t="s">
        <v>229</v>
      </c>
      <c r="F3797">
        <f t="shared" si="60"/>
        <v>1899</v>
      </c>
    </row>
    <row r="3798" spans="1:6" x14ac:dyDescent="0.3">
      <c r="A3798" s="5" t="s">
        <v>269</v>
      </c>
      <c r="B3798" s="5">
        <v>38373873</v>
      </c>
      <c r="C3798" s="5">
        <v>38374142</v>
      </c>
      <c r="D3798" s="5" t="s">
        <v>229</v>
      </c>
      <c r="F3798">
        <f t="shared" si="60"/>
        <v>269</v>
      </c>
    </row>
    <row r="3799" spans="1:6" x14ac:dyDescent="0.3">
      <c r="A3799" s="5" t="s">
        <v>269</v>
      </c>
      <c r="B3799" s="5">
        <v>38379363</v>
      </c>
      <c r="C3799" s="5">
        <v>38379875</v>
      </c>
      <c r="D3799" s="5" t="s">
        <v>229</v>
      </c>
      <c r="F3799">
        <f t="shared" si="60"/>
        <v>512</v>
      </c>
    </row>
    <row r="3800" spans="1:6" x14ac:dyDescent="0.3">
      <c r="A3800" s="5" t="s">
        <v>269</v>
      </c>
      <c r="B3800" s="5">
        <v>38380205</v>
      </c>
      <c r="C3800" s="5">
        <v>38380544</v>
      </c>
      <c r="D3800" s="5" t="s">
        <v>229</v>
      </c>
      <c r="F3800">
        <f t="shared" si="60"/>
        <v>339</v>
      </c>
    </row>
    <row r="3801" spans="1:6" x14ac:dyDescent="0.3">
      <c r="A3801" s="5" t="s">
        <v>269</v>
      </c>
      <c r="B3801" s="5">
        <v>38383351</v>
      </c>
      <c r="C3801" s="5">
        <v>38383429</v>
      </c>
      <c r="D3801" s="5" t="s">
        <v>229</v>
      </c>
      <c r="F3801">
        <f t="shared" si="60"/>
        <v>78</v>
      </c>
    </row>
    <row r="3802" spans="1:6" x14ac:dyDescent="0.3">
      <c r="A3802" s="5" t="s">
        <v>269</v>
      </c>
      <c r="B3802" s="5">
        <v>51007297</v>
      </c>
      <c r="C3802" s="5">
        <v>51007510</v>
      </c>
      <c r="D3802" s="5" t="s">
        <v>201</v>
      </c>
      <c r="F3802">
        <f t="shared" si="60"/>
        <v>213</v>
      </c>
    </row>
    <row r="3803" spans="1:6" x14ac:dyDescent="0.3">
      <c r="A3803" s="5" t="s">
        <v>269</v>
      </c>
      <c r="B3803" s="5">
        <v>51007595</v>
      </c>
      <c r="C3803" s="5">
        <v>51007850</v>
      </c>
      <c r="D3803" s="5" t="s">
        <v>201</v>
      </c>
      <c r="F3803">
        <f t="shared" si="60"/>
        <v>255</v>
      </c>
    </row>
    <row r="3804" spans="1:6" x14ac:dyDescent="0.3">
      <c r="A3804" s="5" t="s">
        <v>269</v>
      </c>
      <c r="B3804" s="5">
        <v>51008004</v>
      </c>
      <c r="C3804" s="5">
        <v>51008097</v>
      </c>
      <c r="D3804" s="5" t="s">
        <v>201</v>
      </c>
      <c r="F3804">
        <f t="shared" si="60"/>
        <v>93</v>
      </c>
    </row>
    <row r="3805" spans="1:6" x14ac:dyDescent="0.3">
      <c r="A3805" s="5" t="s">
        <v>269</v>
      </c>
      <c r="B3805" s="5">
        <v>51008721</v>
      </c>
      <c r="C3805" s="5">
        <v>51008835</v>
      </c>
      <c r="D3805" s="5" t="s">
        <v>201</v>
      </c>
      <c r="F3805">
        <f t="shared" si="60"/>
        <v>114</v>
      </c>
    </row>
    <row r="3806" spans="1:6" x14ac:dyDescent="0.3">
      <c r="A3806" s="5" t="s">
        <v>269</v>
      </c>
      <c r="B3806" s="5">
        <v>51009319</v>
      </c>
      <c r="C3806" s="5">
        <v>51009472</v>
      </c>
      <c r="D3806" s="5" t="s">
        <v>201</v>
      </c>
      <c r="F3806">
        <f t="shared" si="60"/>
        <v>153</v>
      </c>
    </row>
    <row r="3807" spans="1:6" x14ac:dyDescent="0.3">
      <c r="A3807" s="5" t="s">
        <v>269</v>
      </c>
      <c r="B3807" s="5">
        <v>51009586</v>
      </c>
      <c r="C3807" s="5">
        <v>51009721</v>
      </c>
      <c r="D3807" s="5" t="s">
        <v>201</v>
      </c>
      <c r="F3807">
        <f t="shared" si="60"/>
        <v>135</v>
      </c>
    </row>
    <row r="3808" spans="1:6" x14ac:dyDescent="0.3">
      <c r="A3808" s="5" t="s">
        <v>269</v>
      </c>
      <c r="B3808" s="5">
        <v>51009803</v>
      </c>
      <c r="C3808" s="5">
        <v>51009968</v>
      </c>
      <c r="D3808" s="5" t="s">
        <v>201</v>
      </c>
      <c r="F3808">
        <f t="shared" si="60"/>
        <v>165</v>
      </c>
    </row>
    <row r="3809" spans="1:6" x14ac:dyDescent="0.3">
      <c r="A3809" s="5" t="s">
        <v>269</v>
      </c>
      <c r="B3809" s="5">
        <v>51010434</v>
      </c>
      <c r="C3809" s="5">
        <v>51010551</v>
      </c>
      <c r="D3809" s="5" t="s">
        <v>201</v>
      </c>
      <c r="F3809">
        <f t="shared" si="60"/>
        <v>117</v>
      </c>
    </row>
    <row r="3810" spans="1:6" x14ac:dyDescent="0.3">
      <c r="A3810" s="5" t="s">
        <v>269</v>
      </c>
      <c r="B3810" s="5">
        <v>51010631</v>
      </c>
      <c r="C3810" s="5">
        <v>51010737</v>
      </c>
      <c r="D3810" s="5" t="s">
        <v>201</v>
      </c>
      <c r="F3810">
        <f t="shared" si="60"/>
        <v>106</v>
      </c>
    </row>
    <row r="3811" spans="1:6" x14ac:dyDescent="0.3">
      <c r="A3811" s="5" t="s">
        <v>269</v>
      </c>
      <c r="B3811" s="5">
        <v>51011303</v>
      </c>
      <c r="C3811" s="5">
        <v>51011489</v>
      </c>
      <c r="D3811" s="5" t="s">
        <v>201</v>
      </c>
      <c r="F3811">
        <f t="shared" si="60"/>
        <v>186</v>
      </c>
    </row>
    <row r="3812" spans="1:6" x14ac:dyDescent="0.3">
      <c r="A3812" s="5" t="s">
        <v>269</v>
      </c>
      <c r="B3812" s="5">
        <v>51011948</v>
      </c>
      <c r="C3812" s="5">
        <v>51012144</v>
      </c>
      <c r="D3812" s="5" t="s">
        <v>201</v>
      </c>
      <c r="F3812">
        <f t="shared" si="60"/>
        <v>196</v>
      </c>
    </row>
    <row r="3813" spans="1:6" x14ac:dyDescent="0.3">
      <c r="A3813" s="5" t="s">
        <v>269</v>
      </c>
      <c r="B3813" s="5">
        <v>51012763</v>
      </c>
      <c r="C3813" s="5">
        <v>51012848</v>
      </c>
      <c r="D3813" s="5" t="s">
        <v>201</v>
      </c>
      <c r="F3813">
        <f t="shared" si="60"/>
        <v>85</v>
      </c>
    </row>
    <row r="3814" spans="1:6" x14ac:dyDescent="0.3">
      <c r="A3814" s="5" t="s">
        <v>269</v>
      </c>
      <c r="B3814" s="5">
        <v>51012921</v>
      </c>
      <c r="C3814" s="5">
        <v>51013029</v>
      </c>
      <c r="D3814" s="5" t="s">
        <v>201</v>
      </c>
      <c r="F3814">
        <f t="shared" si="60"/>
        <v>108</v>
      </c>
    </row>
    <row r="3815" spans="1:6" x14ac:dyDescent="0.3">
      <c r="A3815" s="5" t="s">
        <v>269</v>
      </c>
      <c r="B3815" s="5">
        <v>51014463</v>
      </c>
      <c r="C3815" s="5">
        <v>51014541</v>
      </c>
      <c r="D3815" s="5" t="s">
        <v>201</v>
      </c>
      <c r="F3815">
        <f t="shared" si="60"/>
        <v>78</v>
      </c>
    </row>
    <row r="3816" spans="1:6" x14ac:dyDescent="0.3">
      <c r="A3816" s="5" t="s">
        <v>269</v>
      </c>
      <c r="B3816" s="5">
        <v>51014626</v>
      </c>
      <c r="C3816" s="5">
        <v>51014764</v>
      </c>
      <c r="D3816" s="5" t="s">
        <v>201</v>
      </c>
      <c r="F3816">
        <f t="shared" si="60"/>
        <v>138</v>
      </c>
    </row>
    <row r="3817" spans="1:6" x14ac:dyDescent="0.3">
      <c r="A3817" s="5" t="s">
        <v>269</v>
      </c>
      <c r="B3817" s="5">
        <v>51014964</v>
      </c>
      <c r="C3817" s="5">
        <v>51015066</v>
      </c>
      <c r="D3817" s="5" t="s">
        <v>201</v>
      </c>
      <c r="F3817">
        <f t="shared" si="60"/>
        <v>102</v>
      </c>
    </row>
    <row r="3818" spans="1:6" x14ac:dyDescent="0.3">
      <c r="A3818" s="5" t="s">
        <v>269</v>
      </c>
      <c r="B3818" s="5">
        <v>51015285</v>
      </c>
      <c r="C3818" s="5">
        <v>51015463</v>
      </c>
      <c r="D3818" s="5" t="s">
        <v>201</v>
      </c>
      <c r="F3818">
        <f t="shared" si="60"/>
        <v>178</v>
      </c>
    </row>
    <row r="3819" spans="1:6" x14ac:dyDescent="0.3">
      <c r="A3819" s="5" t="s">
        <v>269</v>
      </c>
      <c r="B3819" s="5">
        <v>51015752</v>
      </c>
      <c r="C3819" s="5">
        <v>51015892</v>
      </c>
      <c r="D3819" s="5" t="s">
        <v>201</v>
      </c>
      <c r="F3819">
        <f t="shared" si="60"/>
        <v>140</v>
      </c>
    </row>
    <row r="3820" spans="1:6" x14ac:dyDescent="0.3">
      <c r="A3820" s="5" t="s">
        <v>269</v>
      </c>
      <c r="B3820" s="5">
        <v>51016203</v>
      </c>
      <c r="C3820" s="5">
        <v>51016363</v>
      </c>
      <c r="D3820" s="5" t="s">
        <v>201</v>
      </c>
      <c r="F3820">
        <f t="shared" si="60"/>
        <v>160</v>
      </c>
    </row>
    <row r="3821" spans="1:6" x14ac:dyDescent="0.3">
      <c r="A3821" s="5" t="s">
        <v>269</v>
      </c>
      <c r="B3821" s="5">
        <v>51016977</v>
      </c>
      <c r="C3821" s="5">
        <v>51017088</v>
      </c>
      <c r="D3821" s="5" t="s">
        <v>201</v>
      </c>
      <c r="F3821">
        <f t="shared" si="60"/>
        <v>111</v>
      </c>
    </row>
    <row r="3822" spans="1:6" x14ac:dyDescent="0.3">
      <c r="A3822" s="5" t="s">
        <v>269</v>
      </c>
      <c r="B3822" s="5">
        <v>51017377</v>
      </c>
      <c r="C3822" s="5">
        <v>51017684</v>
      </c>
      <c r="D3822" s="5" t="s">
        <v>201</v>
      </c>
      <c r="F3822">
        <f t="shared" si="60"/>
        <v>307</v>
      </c>
    </row>
    <row r="3823" spans="1:6" x14ac:dyDescent="0.3">
      <c r="A3823" s="5" t="s">
        <v>269</v>
      </c>
      <c r="B3823" s="5">
        <v>51017854</v>
      </c>
      <c r="C3823" s="5">
        <v>51017936</v>
      </c>
      <c r="D3823" s="5" t="s">
        <v>201</v>
      </c>
      <c r="F3823">
        <f t="shared" si="60"/>
        <v>82</v>
      </c>
    </row>
    <row r="3824" spans="1:6" x14ac:dyDescent="0.3">
      <c r="A3824" s="5" t="s">
        <v>269</v>
      </c>
      <c r="B3824" s="5">
        <v>51018155</v>
      </c>
      <c r="C3824" s="5">
        <v>51018511</v>
      </c>
      <c r="D3824" s="5" t="s">
        <v>201</v>
      </c>
      <c r="F3824">
        <f t="shared" si="60"/>
        <v>356</v>
      </c>
    </row>
    <row r="3825" spans="1:6" x14ac:dyDescent="0.3">
      <c r="A3825" s="5" t="s">
        <v>269</v>
      </c>
      <c r="B3825" s="5">
        <v>51018618</v>
      </c>
      <c r="C3825" s="5">
        <v>51018845</v>
      </c>
      <c r="D3825" s="5" t="s">
        <v>201</v>
      </c>
      <c r="F3825">
        <f t="shared" si="60"/>
        <v>227</v>
      </c>
    </row>
    <row r="3826" spans="1:6" x14ac:dyDescent="0.3">
      <c r="A3826" s="5" t="s">
        <v>269</v>
      </c>
      <c r="B3826" s="5">
        <v>51018993</v>
      </c>
      <c r="C3826" s="5">
        <v>51019209</v>
      </c>
      <c r="D3826" s="5" t="s">
        <v>201</v>
      </c>
      <c r="F3826">
        <f t="shared" si="60"/>
        <v>216</v>
      </c>
    </row>
    <row r="3827" spans="1:6" x14ac:dyDescent="0.3">
      <c r="A3827" s="5" t="s">
        <v>269</v>
      </c>
      <c r="B3827" s="5">
        <v>51019848</v>
      </c>
      <c r="C3827" s="5">
        <v>51019982</v>
      </c>
      <c r="D3827" s="5" t="s">
        <v>201</v>
      </c>
      <c r="F3827">
        <f t="shared" si="60"/>
        <v>134</v>
      </c>
    </row>
    <row r="3828" spans="1:6" x14ac:dyDescent="0.3">
      <c r="A3828" s="5" t="s">
        <v>269</v>
      </c>
      <c r="B3828" s="5">
        <v>51020035</v>
      </c>
      <c r="C3828" s="5">
        <v>51021428</v>
      </c>
      <c r="D3828" s="5" t="s">
        <v>201</v>
      </c>
      <c r="F3828">
        <f t="shared" si="60"/>
        <v>1393</v>
      </c>
    </row>
    <row r="3829" spans="1:6" x14ac:dyDescent="0.3">
      <c r="A3829" s="5" t="s">
        <v>269</v>
      </c>
      <c r="B3829" s="5">
        <v>51039578</v>
      </c>
      <c r="C3829" s="5">
        <v>51039884</v>
      </c>
      <c r="D3829" s="5" t="s">
        <v>201</v>
      </c>
      <c r="F3829">
        <f t="shared" si="60"/>
        <v>306</v>
      </c>
    </row>
    <row r="3830" spans="1:6" x14ac:dyDescent="0.3">
      <c r="A3830" s="5" t="s">
        <v>274</v>
      </c>
      <c r="B3830" s="5">
        <v>31132807</v>
      </c>
      <c r="C3830" s="5">
        <v>31132816</v>
      </c>
      <c r="D3830" s="5" t="s">
        <v>24</v>
      </c>
      <c r="F3830">
        <f t="shared" si="60"/>
        <v>9</v>
      </c>
    </row>
    <row r="3831" spans="1:6" x14ac:dyDescent="0.3">
      <c r="A3831" s="5" t="s">
        <v>274</v>
      </c>
      <c r="B3831" s="5">
        <v>31137335</v>
      </c>
      <c r="C3831" s="5">
        <v>31140047</v>
      </c>
      <c r="D3831" s="5" t="s">
        <v>24</v>
      </c>
      <c r="F3831">
        <f t="shared" si="60"/>
        <v>2712</v>
      </c>
    </row>
    <row r="3832" spans="1:6" x14ac:dyDescent="0.3">
      <c r="A3832" s="5" t="s">
        <v>274</v>
      </c>
      <c r="B3832" s="5">
        <v>31144758</v>
      </c>
      <c r="C3832" s="5">
        <v>31144820</v>
      </c>
      <c r="D3832" s="5" t="s">
        <v>24</v>
      </c>
      <c r="F3832">
        <f t="shared" si="60"/>
        <v>62</v>
      </c>
    </row>
    <row r="3833" spans="1:6" x14ac:dyDescent="0.3">
      <c r="A3833" s="5" t="s">
        <v>274</v>
      </c>
      <c r="B3833" s="5">
        <v>31152218</v>
      </c>
      <c r="C3833" s="5">
        <v>31152311</v>
      </c>
      <c r="D3833" s="5" t="s">
        <v>24</v>
      </c>
      <c r="F3833">
        <f t="shared" si="60"/>
        <v>93</v>
      </c>
    </row>
    <row r="3834" spans="1:6" x14ac:dyDescent="0.3">
      <c r="A3834" s="5" t="s">
        <v>274</v>
      </c>
      <c r="B3834" s="5">
        <v>31164407</v>
      </c>
      <c r="C3834" s="5">
        <v>31164531</v>
      </c>
      <c r="D3834" s="5" t="s">
        <v>24</v>
      </c>
      <c r="F3834">
        <f t="shared" si="60"/>
        <v>124</v>
      </c>
    </row>
    <row r="3835" spans="1:6" x14ac:dyDescent="0.3">
      <c r="A3835" s="5" t="s">
        <v>274</v>
      </c>
      <c r="B3835" s="5">
        <v>31165391</v>
      </c>
      <c r="C3835" s="5">
        <v>31165635</v>
      </c>
      <c r="D3835" s="5" t="s">
        <v>24</v>
      </c>
      <c r="F3835">
        <f t="shared" si="60"/>
        <v>244</v>
      </c>
    </row>
    <row r="3836" spans="1:6" x14ac:dyDescent="0.3">
      <c r="A3836" s="5" t="s">
        <v>274</v>
      </c>
      <c r="B3836" s="5">
        <v>31187559</v>
      </c>
      <c r="C3836" s="5">
        <v>31187718</v>
      </c>
      <c r="D3836" s="5" t="s">
        <v>24</v>
      </c>
      <c r="F3836">
        <f t="shared" si="60"/>
        <v>159</v>
      </c>
    </row>
    <row r="3837" spans="1:6" x14ac:dyDescent="0.3">
      <c r="A3837" s="5" t="s">
        <v>274</v>
      </c>
      <c r="B3837" s="5">
        <v>31190464</v>
      </c>
      <c r="C3837" s="5">
        <v>31190530</v>
      </c>
      <c r="D3837" s="5" t="s">
        <v>24</v>
      </c>
      <c r="F3837">
        <f t="shared" si="60"/>
        <v>66</v>
      </c>
    </row>
    <row r="3838" spans="1:6" x14ac:dyDescent="0.3">
      <c r="A3838" s="5" t="s">
        <v>274</v>
      </c>
      <c r="B3838" s="5">
        <v>31191655</v>
      </c>
      <c r="C3838" s="5">
        <v>31191721</v>
      </c>
      <c r="D3838" s="5" t="s">
        <v>24</v>
      </c>
      <c r="F3838">
        <f t="shared" si="60"/>
        <v>66</v>
      </c>
    </row>
    <row r="3839" spans="1:6" x14ac:dyDescent="0.3">
      <c r="A3839" s="5" t="s">
        <v>274</v>
      </c>
      <c r="B3839" s="5">
        <v>31196048</v>
      </c>
      <c r="C3839" s="5">
        <v>31196087</v>
      </c>
      <c r="D3839" s="5" t="s">
        <v>24</v>
      </c>
      <c r="F3839">
        <f t="shared" si="60"/>
        <v>39</v>
      </c>
    </row>
    <row r="3840" spans="1:6" x14ac:dyDescent="0.3">
      <c r="A3840" s="5" t="s">
        <v>274</v>
      </c>
      <c r="B3840" s="5">
        <v>31196311</v>
      </c>
      <c r="C3840" s="5">
        <v>31196922</v>
      </c>
      <c r="D3840" s="5" t="s">
        <v>24</v>
      </c>
      <c r="F3840">
        <f t="shared" si="60"/>
        <v>611</v>
      </c>
    </row>
    <row r="3841" spans="1:6" x14ac:dyDescent="0.3">
      <c r="A3841" s="5" t="s">
        <v>274</v>
      </c>
      <c r="B3841" s="5">
        <v>31198486</v>
      </c>
      <c r="C3841" s="5">
        <v>31198598</v>
      </c>
      <c r="D3841" s="5" t="s">
        <v>24</v>
      </c>
      <c r="F3841">
        <f t="shared" si="60"/>
        <v>112</v>
      </c>
    </row>
    <row r="3842" spans="1:6" x14ac:dyDescent="0.3">
      <c r="A3842" s="5" t="s">
        <v>274</v>
      </c>
      <c r="B3842" s="5">
        <v>31200854</v>
      </c>
      <c r="C3842" s="5">
        <v>31201044</v>
      </c>
      <c r="D3842" s="5" t="s">
        <v>24</v>
      </c>
      <c r="F3842">
        <f t="shared" si="60"/>
        <v>190</v>
      </c>
    </row>
    <row r="3843" spans="1:6" x14ac:dyDescent="0.3">
      <c r="A3843" s="5" t="s">
        <v>274</v>
      </c>
      <c r="B3843" s="5">
        <v>31222077</v>
      </c>
      <c r="C3843" s="5">
        <v>31222235</v>
      </c>
      <c r="D3843" s="5" t="s">
        <v>24</v>
      </c>
      <c r="F3843">
        <f t="shared" si="60"/>
        <v>158</v>
      </c>
    </row>
    <row r="3844" spans="1:6" x14ac:dyDescent="0.3">
      <c r="A3844" s="5" t="s">
        <v>274</v>
      </c>
      <c r="B3844" s="5">
        <v>31224698</v>
      </c>
      <c r="C3844" s="5">
        <v>31224784</v>
      </c>
      <c r="D3844" s="5" t="s">
        <v>24</v>
      </c>
      <c r="F3844">
        <f t="shared" si="60"/>
        <v>86</v>
      </c>
    </row>
    <row r="3845" spans="1:6" x14ac:dyDescent="0.3">
      <c r="A3845" s="5" t="s">
        <v>274</v>
      </c>
      <c r="B3845" s="5">
        <v>31227614</v>
      </c>
      <c r="C3845" s="5">
        <v>31227816</v>
      </c>
      <c r="D3845" s="5" t="s">
        <v>24</v>
      </c>
      <c r="F3845">
        <f t="shared" si="60"/>
        <v>202</v>
      </c>
    </row>
    <row r="3846" spans="1:6" x14ac:dyDescent="0.3">
      <c r="A3846" s="5" t="s">
        <v>274</v>
      </c>
      <c r="B3846" s="5">
        <v>31241163</v>
      </c>
      <c r="C3846" s="5">
        <v>31241238</v>
      </c>
      <c r="D3846" s="5" t="s">
        <v>24</v>
      </c>
      <c r="F3846">
        <f t="shared" si="60"/>
        <v>75</v>
      </c>
    </row>
    <row r="3847" spans="1:6" x14ac:dyDescent="0.3">
      <c r="A3847" s="5" t="s">
        <v>274</v>
      </c>
      <c r="B3847" s="5">
        <v>31279071</v>
      </c>
      <c r="C3847" s="5">
        <v>31279133</v>
      </c>
      <c r="D3847" s="5" t="s">
        <v>24</v>
      </c>
      <c r="F3847">
        <f t="shared" si="60"/>
        <v>62</v>
      </c>
    </row>
    <row r="3848" spans="1:6" x14ac:dyDescent="0.3">
      <c r="A3848" s="5" t="s">
        <v>274</v>
      </c>
      <c r="B3848" s="5">
        <v>31284926</v>
      </c>
      <c r="C3848" s="5">
        <v>31285069</v>
      </c>
      <c r="D3848" s="5" t="s">
        <v>24</v>
      </c>
      <c r="F3848">
        <f t="shared" si="60"/>
        <v>143</v>
      </c>
    </row>
    <row r="3849" spans="1:6" x14ac:dyDescent="0.3">
      <c r="A3849" s="5" t="s">
        <v>274</v>
      </c>
      <c r="B3849" s="5">
        <v>31341714</v>
      </c>
      <c r="C3849" s="5">
        <v>31341775</v>
      </c>
      <c r="D3849" s="5" t="s">
        <v>24</v>
      </c>
      <c r="F3849">
        <f t="shared" si="60"/>
        <v>61</v>
      </c>
    </row>
    <row r="3850" spans="1:6" x14ac:dyDescent="0.3">
      <c r="A3850" s="5" t="s">
        <v>274</v>
      </c>
      <c r="B3850" s="5">
        <v>31366672</v>
      </c>
      <c r="C3850" s="5">
        <v>31366751</v>
      </c>
      <c r="D3850" s="5" t="s">
        <v>24</v>
      </c>
      <c r="F3850">
        <f t="shared" si="60"/>
        <v>79</v>
      </c>
    </row>
    <row r="3851" spans="1:6" x14ac:dyDescent="0.3">
      <c r="A3851" s="5" t="s">
        <v>274</v>
      </c>
      <c r="B3851" s="5">
        <v>31453668</v>
      </c>
      <c r="C3851" s="5">
        <v>31453771</v>
      </c>
      <c r="D3851" s="5" t="s">
        <v>24</v>
      </c>
      <c r="F3851">
        <f t="shared" si="60"/>
        <v>103</v>
      </c>
    </row>
    <row r="3852" spans="1:6" x14ac:dyDescent="0.3">
      <c r="A3852" s="5" t="s">
        <v>274</v>
      </c>
      <c r="B3852" s="5">
        <v>31462597</v>
      </c>
      <c r="C3852" s="5">
        <v>31462744</v>
      </c>
      <c r="D3852" s="5" t="s">
        <v>24</v>
      </c>
      <c r="F3852">
        <f t="shared" si="60"/>
        <v>147</v>
      </c>
    </row>
    <row r="3853" spans="1:6" x14ac:dyDescent="0.3">
      <c r="A3853" s="5" t="s">
        <v>274</v>
      </c>
      <c r="B3853" s="5">
        <v>31496222</v>
      </c>
      <c r="C3853" s="5">
        <v>31496491</v>
      </c>
      <c r="D3853" s="5" t="s">
        <v>24</v>
      </c>
      <c r="F3853">
        <f t="shared" si="60"/>
        <v>269</v>
      </c>
    </row>
    <row r="3854" spans="1:6" x14ac:dyDescent="0.3">
      <c r="A3854" s="5" t="s">
        <v>274</v>
      </c>
      <c r="B3854" s="5">
        <v>31497099</v>
      </c>
      <c r="C3854" s="5">
        <v>31497220</v>
      </c>
      <c r="D3854" s="5" t="s">
        <v>24</v>
      </c>
      <c r="F3854">
        <f t="shared" ref="F3854:F3917" si="61">SUM(C3854)-(B3854)</f>
        <v>121</v>
      </c>
    </row>
    <row r="3855" spans="1:6" x14ac:dyDescent="0.3">
      <c r="A3855" s="5" t="s">
        <v>274</v>
      </c>
      <c r="B3855" s="5">
        <v>31514904</v>
      </c>
      <c r="C3855" s="5">
        <v>31515061</v>
      </c>
      <c r="D3855" s="5" t="s">
        <v>24</v>
      </c>
      <c r="F3855">
        <f t="shared" si="61"/>
        <v>157</v>
      </c>
    </row>
    <row r="3856" spans="1:6" x14ac:dyDescent="0.3">
      <c r="A3856" s="5" t="s">
        <v>274</v>
      </c>
      <c r="B3856" s="5">
        <v>31525397</v>
      </c>
      <c r="C3856" s="5">
        <v>31525570</v>
      </c>
      <c r="D3856" s="5" t="s">
        <v>24</v>
      </c>
      <c r="F3856">
        <f t="shared" si="61"/>
        <v>173</v>
      </c>
    </row>
    <row r="3857" spans="1:6" x14ac:dyDescent="0.3">
      <c r="A3857" s="5" t="s">
        <v>274</v>
      </c>
      <c r="B3857" s="5">
        <v>31526324</v>
      </c>
      <c r="C3857" s="5">
        <v>31526598</v>
      </c>
      <c r="D3857" s="5" t="s">
        <v>24</v>
      </c>
      <c r="F3857">
        <f t="shared" si="61"/>
        <v>274</v>
      </c>
    </row>
    <row r="3858" spans="1:6" x14ac:dyDescent="0.3">
      <c r="A3858" s="5" t="s">
        <v>274</v>
      </c>
      <c r="B3858" s="5">
        <v>31645789</v>
      </c>
      <c r="C3858" s="5">
        <v>31645979</v>
      </c>
      <c r="D3858" s="5" t="s">
        <v>24</v>
      </c>
      <c r="F3858">
        <f t="shared" si="61"/>
        <v>190</v>
      </c>
    </row>
    <row r="3859" spans="1:6" x14ac:dyDescent="0.3">
      <c r="A3859" s="5" t="s">
        <v>274</v>
      </c>
      <c r="B3859" s="5">
        <v>31676106</v>
      </c>
      <c r="C3859" s="5">
        <v>31676261</v>
      </c>
      <c r="D3859" s="5" t="s">
        <v>24</v>
      </c>
      <c r="F3859">
        <f t="shared" si="61"/>
        <v>155</v>
      </c>
    </row>
    <row r="3860" spans="1:6" x14ac:dyDescent="0.3">
      <c r="A3860" s="5" t="s">
        <v>274</v>
      </c>
      <c r="B3860" s="5">
        <v>31697491</v>
      </c>
      <c r="C3860" s="5">
        <v>31697703</v>
      </c>
      <c r="D3860" s="5" t="s">
        <v>24</v>
      </c>
      <c r="F3860">
        <f t="shared" si="61"/>
        <v>212</v>
      </c>
    </row>
    <row r="3861" spans="1:6" x14ac:dyDescent="0.3">
      <c r="A3861" s="5" t="s">
        <v>274</v>
      </c>
      <c r="B3861" s="5">
        <v>31747747</v>
      </c>
      <c r="C3861" s="5">
        <v>31747865</v>
      </c>
      <c r="D3861" s="5" t="s">
        <v>24</v>
      </c>
      <c r="F3861">
        <f t="shared" si="61"/>
        <v>118</v>
      </c>
    </row>
    <row r="3862" spans="1:6" x14ac:dyDescent="0.3">
      <c r="A3862" s="5" t="s">
        <v>274</v>
      </c>
      <c r="B3862" s="5">
        <v>31792076</v>
      </c>
      <c r="C3862" s="5">
        <v>31792309</v>
      </c>
      <c r="D3862" s="5" t="s">
        <v>24</v>
      </c>
      <c r="F3862">
        <f t="shared" si="61"/>
        <v>233</v>
      </c>
    </row>
    <row r="3863" spans="1:6" x14ac:dyDescent="0.3">
      <c r="A3863" s="5" t="s">
        <v>274</v>
      </c>
      <c r="B3863" s="5">
        <v>31838091</v>
      </c>
      <c r="C3863" s="5">
        <v>31838200</v>
      </c>
      <c r="D3863" s="5" t="s">
        <v>24</v>
      </c>
      <c r="F3863">
        <f t="shared" si="61"/>
        <v>109</v>
      </c>
    </row>
    <row r="3864" spans="1:6" x14ac:dyDescent="0.3">
      <c r="A3864" s="5" t="s">
        <v>274</v>
      </c>
      <c r="B3864" s="5">
        <v>31854834</v>
      </c>
      <c r="C3864" s="5">
        <v>31854939</v>
      </c>
      <c r="D3864" s="5" t="s">
        <v>24</v>
      </c>
      <c r="F3864">
        <f t="shared" si="61"/>
        <v>105</v>
      </c>
    </row>
    <row r="3865" spans="1:6" x14ac:dyDescent="0.3">
      <c r="A3865" s="5" t="s">
        <v>274</v>
      </c>
      <c r="B3865" s="5">
        <v>31893304</v>
      </c>
      <c r="C3865" s="5">
        <v>31893490</v>
      </c>
      <c r="D3865" s="5" t="s">
        <v>24</v>
      </c>
      <c r="F3865">
        <f t="shared" si="61"/>
        <v>186</v>
      </c>
    </row>
    <row r="3866" spans="1:6" x14ac:dyDescent="0.3">
      <c r="A3866" s="5" t="s">
        <v>274</v>
      </c>
      <c r="B3866" s="5">
        <v>31947712</v>
      </c>
      <c r="C3866" s="5">
        <v>31947862</v>
      </c>
      <c r="D3866" s="5" t="s">
        <v>24</v>
      </c>
      <c r="F3866">
        <f t="shared" si="61"/>
        <v>150</v>
      </c>
    </row>
    <row r="3867" spans="1:6" x14ac:dyDescent="0.3">
      <c r="A3867" s="5" t="s">
        <v>274</v>
      </c>
      <c r="B3867" s="5">
        <v>31950196</v>
      </c>
      <c r="C3867" s="5">
        <v>31950344</v>
      </c>
      <c r="D3867" s="5" t="s">
        <v>24</v>
      </c>
      <c r="F3867">
        <f t="shared" si="61"/>
        <v>148</v>
      </c>
    </row>
    <row r="3868" spans="1:6" x14ac:dyDescent="0.3">
      <c r="A3868" s="5" t="s">
        <v>274</v>
      </c>
      <c r="B3868" s="5">
        <v>31986455</v>
      </c>
      <c r="C3868" s="5">
        <v>31986631</v>
      </c>
      <c r="D3868" s="5" t="s">
        <v>24</v>
      </c>
      <c r="F3868">
        <f t="shared" si="61"/>
        <v>176</v>
      </c>
    </row>
    <row r="3869" spans="1:6" x14ac:dyDescent="0.3">
      <c r="A3869" s="5" t="s">
        <v>274</v>
      </c>
      <c r="B3869" s="5">
        <v>32053667</v>
      </c>
      <c r="C3869" s="5">
        <v>32053681</v>
      </c>
      <c r="D3869" s="5" t="s">
        <v>24</v>
      </c>
      <c r="F3869">
        <f t="shared" si="61"/>
        <v>14</v>
      </c>
    </row>
    <row r="3870" spans="1:6" x14ac:dyDescent="0.3">
      <c r="A3870" s="5" t="s">
        <v>274</v>
      </c>
      <c r="B3870" s="5">
        <v>32173487</v>
      </c>
      <c r="C3870" s="5">
        <v>32173586</v>
      </c>
      <c r="D3870" s="5" t="s">
        <v>24</v>
      </c>
      <c r="F3870">
        <f t="shared" si="61"/>
        <v>99</v>
      </c>
    </row>
    <row r="3871" spans="1:6" x14ac:dyDescent="0.3">
      <c r="A3871" s="5" t="s">
        <v>274</v>
      </c>
      <c r="B3871" s="5">
        <v>32235032</v>
      </c>
      <c r="C3871" s="5">
        <v>32235180</v>
      </c>
      <c r="D3871" s="5" t="s">
        <v>24</v>
      </c>
      <c r="F3871">
        <f t="shared" si="61"/>
        <v>148</v>
      </c>
    </row>
    <row r="3872" spans="1:6" x14ac:dyDescent="0.3">
      <c r="A3872" s="5" t="s">
        <v>274</v>
      </c>
      <c r="B3872" s="5">
        <v>32305645</v>
      </c>
      <c r="C3872" s="5">
        <v>32305818</v>
      </c>
      <c r="D3872" s="5" t="s">
        <v>24</v>
      </c>
      <c r="F3872">
        <f t="shared" si="61"/>
        <v>173</v>
      </c>
    </row>
    <row r="3873" spans="1:6" x14ac:dyDescent="0.3">
      <c r="A3873" s="5" t="s">
        <v>274</v>
      </c>
      <c r="B3873" s="5">
        <v>32328198</v>
      </c>
      <c r="C3873" s="5">
        <v>32328393</v>
      </c>
      <c r="D3873" s="5" t="s">
        <v>24</v>
      </c>
      <c r="F3873">
        <f t="shared" si="61"/>
        <v>195</v>
      </c>
    </row>
    <row r="3874" spans="1:6" x14ac:dyDescent="0.3">
      <c r="A3874" s="5" t="s">
        <v>274</v>
      </c>
      <c r="B3874" s="5">
        <v>32360216</v>
      </c>
      <c r="C3874" s="5">
        <v>32360399</v>
      </c>
      <c r="D3874" s="5" t="s">
        <v>24</v>
      </c>
      <c r="F3874">
        <f t="shared" si="61"/>
        <v>183</v>
      </c>
    </row>
    <row r="3875" spans="1:6" x14ac:dyDescent="0.3">
      <c r="A3875" s="5" t="s">
        <v>274</v>
      </c>
      <c r="B3875" s="5">
        <v>32360747</v>
      </c>
      <c r="C3875" s="5">
        <v>32360967</v>
      </c>
      <c r="D3875" s="5" t="s">
        <v>24</v>
      </c>
      <c r="F3875">
        <f t="shared" si="61"/>
        <v>220</v>
      </c>
    </row>
    <row r="3876" spans="1:6" x14ac:dyDescent="0.3">
      <c r="A3876" s="5" t="s">
        <v>274</v>
      </c>
      <c r="B3876" s="5">
        <v>32361250</v>
      </c>
      <c r="C3876" s="5">
        <v>32361403</v>
      </c>
      <c r="D3876" s="5" t="s">
        <v>24</v>
      </c>
      <c r="F3876">
        <f t="shared" si="61"/>
        <v>153</v>
      </c>
    </row>
    <row r="3877" spans="1:6" x14ac:dyDescent="0.3">
      <c r="A3877" s="5" t="s">
        <v>274</v>
      </c>
      <c r="B3877" s="5">
        <v>32364059</v>
      </c>
      <c r="C3877" s="5">
        <v>32364197</v>
      </c>
      <c r="D3877" s="5" t="s">
        <v>24</v>
      </c>
      <c r="F3877">
        <f t="shared" si="61"/>
        <v>138</v>
      </c>
    </row>
    <row r="3878" spans="1:6" x14ac:dyDescent="0.3">
      <c r="A3878" s="5" t="s">
        <v>274</v>
      </c>
      <c r="B3878" s="5">
        <v>32366522</v>
      </c>
      <c r="C3878" s="5">
        <v>32366645</v>
      </c>
      <c r="D3878" s="5" t="s">
        <v>24</v>
      </c>
      <c r="F3878">
        <f t="shared" si="61"/>
        <v>123</v>
      </c>
    </row>
    <row r="3879" spans="1:6" x14ac:dyDescent="0.3">
      <c r="A3879" s="5" t="s">
        <v>274</v>
      </c>
      <c r="B3879" s="5">
        <v>32380904</v>
      </c>
      <c r="C3879" s="5">
        <v>32381075</v>
      </c>
      <c r="D3879" s="5" t="s">
        <v>24</v>
      </c>
      <c r="F3879">
        <f t="shared" si="61"/>
        <v>171</v>
      </c>
    </row>
    <row r="3880" spans="1:6" x14ac:dyDescent="0.3">
      <c r="A3880" s="5" t="s">
        <v>274</v>
      </c>
      <c r="B3880" s="5">
        <v>32382698</v>
      </c>
      <c r="C3880" s="5">
        <v>32382827</v>
      </c>
      <c r="D3880" s="5" t="s">
        <v>24</v>
      </c>
      <c r="F3880">
        <f t="shared" si="61"/>
        <v>129</v>
      </c>
    </row>
    <row r="3881" spans="1:6" x14ac:dyDescent="0.3">
      <c r="A3881" s="5" t="s">
        <v>274</v>
      </c>
      <c r="B3881" s="5">
        <v>32383136</v>
      </c>
      <c r="C3881" s="5">
        <v>32383316</v>
      </c>
      <c r="D3881" s="5" t="s">
        <v>24</v>
      </c>
      <c r="F3881">
        <f t="shared" si="61"/>
        <v>180</v>
      </c>
    </row>
    <row r="3882" spans="1:6" x14ac:dyDescent="0.3">
      <c r="A3882" s="5" t="s">
        <v>274</v>
      </c>
      <c r="B3882" s="5">
        <v>32398626</v>
      </c>
      <c r="C3882" s="5">
        <v>32398797</v>
      </c>
      <c r="D3882" s="5" t="s">
        <v>24</v>
      </c>
      <c r="F3882">
        <f t="shared" si="61"/>
        <v>171</v>
      </c>
    </row>
    <row r="3883" spans="1:6" x14ac:dyDescent="0.3">
      <c r="A3883" s="5" t="s">
        <v>274</v>
      </c>
      <c r="B3883" s="5">
        <v>32404426</v>
      </c>
      <c r="C3883" s="5">
        <v>32404582</v>
      </c>
      <c r="D3883" s="5" t="s">
        <v>24</v>
      </c>
      <c r="F3883">
        <f t="shared" si="61"/>
        <v>156</v>
      </c>
    </row>
    <row r="3884" spans="1:6" x14ac:dyDescent="0.3">
      <c r="A3884" s="5" t="s">
        <v>274</v>
      </c>
      <c r="B3884" s="5">
        <v>32407617</v>
      </c>
      <c r="C3884" s="5">
        <v>32407791</v>
      </c>
      <c r="D3884" s="5" t="s">
        <v>24</v>
      </c>
      <c r="F3884">
        <f t="shared" si="61"/>
        <v>174</v>
      </c>
    </row>
    <row r="3885" spans="1:6" x14ac:dyDescent="0.3">
      <c r="A3885" s="5" t="s">
        <v>274</v>
      </c>
      <c r="B3885" s="5">
        <v>32408187</v>
      </c>
      <c r="C3885" s="5">
        <v>32408298</v>
      </c>
      <c r="D3885" s="5" t="s">
        <v>24</v>
      </c>
      <c r="F3885">
        <f t="shared" si="61"/>
        <v>111</v>
      </c>
    </row>
    <row r="3886" spans="1:6" x14ac:dyDescent="0.3">
      <c r="A3886" s="5" t="s">
        <v>274</v>
      </c>
      <c r="B3886" s="5">
        <v>32429868</v>
      </c>
      <c r="C3886" s="5">
        <v>32430030</v>
      </c>
      <c r="D3886" s="5" t="s">
        <v>24</v>
      </c>
      <c r="F3886">
        <f t="shared" si="61"/>
        <v>162</v>
      </c>
    </row>
    <row r="3887" spans="1:6" x14ac:dyDescent="0.3">
      <c r="A3887" s="5" t="s">
        <v>274</v>
      </c>
      <c r="B3887" s="5">
        <v>32430135</v>
      </c>
      <c r="C3887" s="5">
        <v>32430371</v>
      </c>
      <c r="D3887" s="5" t="s">
        <v>24</v>
      </c>
      <c r="F3887">
        <f t="shared" si="61"/>
        <v>236</v>
      </c>
    </row>
    <row r="3888" spans="1:6" x14ac:dyDescent="0.3">
      <c r="A3888" s="5" t="s">
        <v>274</v>
      </c>
      <c r="B3888" s="5">
        <v>32456357</v>
      </c>
      <c r="C3888" s="5">
        <v>32456507</v>
      </c>
      <c r="D3888" s="5" t="s">
        <v>24</v>
      </c>
      <c r="F3888">
        <f t="shared" si="61"/>
        <v>150</v>
      </c>
    </row>
    <row r="3889" spans="1:6" x14ac:dyDescent="0.3">
      <c r="A3889" s="5" t="s">
        <v>274</v>
      </c>
      <c r="B3889" s="5">
        <v>32459296</v>
      </c>
      <c r="C3889" s="5">
        <v>32459431</v>
      </c>
      <c r="D3889" s="5" t="s">
        <v>24</v>
      </c>
      <c r="F3889">
        <f t="shared" si="61"/>
        <v>135</v>
      </c>
    </row>
    <row r="3890" spans="1:6" x14ac:dyDescent="0.3">
      <c r="A3890" s="5" t="s">
        <v>274</v>
      </c>
      <c r="B3890" s="5">
        <v>32466572</v>
      </c>
      <c r="C3890" s="5">
        <v>32466755</v>
      </c>
      <c r="D3890" s="5" t="s">
        <v>24</v>
      </c>
      <c r="F3890">
        <f t="shared" si="61"/>
        <v>183</v>
      </c>
    </row>
    <row r="3891" spans="1:6" x14ac:dyDescent="0.3">
      <c r="A3891" s="5" t="s">
        <v>274</v>
      </c>
      <c r="B3891" s="5">
        <v>32472778</v>
      </c>
      <c r="C3891" s="5">
        <v>32472949</v>
      </c>
      <c r="D3891" s="5" t="s">
        <v>24</v>
      </c>
      <c r="F3891">
        <f t="shared" si="61"/>
        <v>171</v>
      </c>
    </row>
    <row r="3892" spans="1:6" x14ac:dyDescent="0.3">
      <c r="A3892" s="5" t="s">
        <v>274</v>
      </c>
      <c r="B3892" s="5">
        <v>32481555</v>
      </c>
      <c r="C3892" s="5">
        <v>32481711</v>
      </c>
      <c r="D3892" s="5" t="s">
        <v>24</v>
      </c>
      <c r="F3892">
        <f t="shared" si="61"/>
        <v>156</v>
      </c>
    </row>
    <row r="3893" spans="1:6" x14ac:dyDescent="0.3">
      <c r="A3893" s="5" t="s">
        <v>274</v>
      </c>
      <c r="B3893" s="5">
        <v>32482702</v>
      </c>
      <c r="C3893" s="5">
        <v>32482816</v>
      </c>
      <c r="D3893" s="5" t="s">
        <v>24</v>
      </c>
      <c r="F3893">
        <f t="shared" si="61"/>
        <v>114</v>
      </c>
    </row>
    <row r="3894" spans="1:6" x14ac:dyDescent="0.3">
      <c r="A3894" s="5" t="s">
        <v>274</v>
      </c>
      <c r="B3894" s="5">
        <v>32486614</v>
      </c>
      <c r="C3894" s="5">
        <v>32486827</v>
      </c>
      <c r="D3894" s="5" t="s">
        <v>24</v>
      </c>
      <c r="F3894">
        <f t="shared" si="61"/>
        <v>213</v>
      </c>
    </row>
    <row r="3895" spans="1:6" x14ac:dyDescent="0.3">
      <c r="A3895" s="5" t="s">
        <v>274</v>
      </c>
      <c r="B3895" s="5">
        <v>32490280</v>
      </c>
      <c r="C3895" s="5">
        <v>32490426</v>
      </c>
      <c r="D3895" s="5" t="s">
        <v>24</v>
      </c>
      <c r="F3895">
        <f t="shared" si="61"/>
        <v>146</v>
      </c>
    </row>
    <row r="3896" spans="1:6" x14ac:dyDescent="0.3">
      <c r="A3896" s="5" t="s">
        <v>274</v>
      </c>
      <c r="B3896" s="5">
        <v>32503035</v>
      </c>
      <c r="C3896" s="5">
        <v>32503216</v>
      </c>
      <c r="D3896" s="5" t="s">
        <v>24</v>
      </c>
      <c r="F3896">
        <f t="shared" si="61"/>
        <v>181</v>
      </c>
    </row>
    <row r="3897" spans="1:6" x14ac:dyDescent="0.3">
      <c r="A3897" s="5" t="s">
        <v>274</v>
      </c>
      <c r="B3897" s="5">
        <v>32509393</v>
      </c>
      <c r="C3897" s="5">
        <v>32509635</v>
      </c>
      <c r="D3897" s="5" t="s">
        <v>24</v>
      </c>
      <c r="F3897">
        <f t="shared" si="61"/>
        <v>242</v>
      </c>
    </row>
    <row r="3898" spans="1:6" x14ac:dyDescent="0.3">
      <c r="A3898" s="5" t="s">
        <v>274</v>
      </c>
      <c r="B3898" s="5">
        <v>32519871</v>
      </c>
      <c r="C3898" s="5">
        <v>32519959</v>
      </c>
      <c r="D3898" s="5" t="s">
        <v>24</v>
      </c>
      <c r="F3898">
        <f t="shared" si="61"/>
        <v>88</v>
      </c>
    </row>
    <row r="3899" spans="1:6" x14ac:dyDescent="0.3">
      <c r="A3899" s="5" t="s">
        <v>274</v>
      </c>
      <c r="B3899" s="5">
        <v>32534712</v>
      </c>
      <c r="C3899" s="5">
        <v>32536248</v>
      </c>
      <c r="D3899" s="5" t="s">
        <v>24</v>
      </c>
      <c r="F3899">
        <f t="shared" si="61"/>
        <v>1536</v>
      </c>
    </row>
    <row r="3900" spans="1:6" x14ac:dyDescent="0.3">
      <c r="A3900" s="5" t="s">
        <v>274</v>
      </c>
      <c r="B3900" s="5">
        <v>32563275</v>
      </c>
      <c r="C3900" s="5">
        <v>32563451</v>
      </c>
      <c r="D3900" s="5" t="s">
        <v>24</v>
      </c>
      <c r="F3900">
        <f t="shared" si="61"/>
        <v>176</v>
      </c>
    </row>
    <row r="3901" spans="1:6" x14ac:dyDescent="0.3">
      <c r="A3901" s="5" t="s">
        <v>274</v>
      </c>
      <c r="B3901" s="5">
        <v>32583818</v>
      </c>
      <c r="C3901" s="5">
        <v>32583998</v>
      </c>
      <c r="D3901" s="5" t="s">
        <v>24</v>
      </c>
      <c r="F3901">
        <f t="shared" si="61"/>
        <v>180</v>
      </c>
    </row>
    <row r="3902" spans="1:6" x14ac:dyDescent="0.3">
      <c r="A3902" s="5" t="s">
        <v>274</v>
      </c>
      <c r="B3902" s="5">
        <v>32591646</v>
      </c>
      <c r="C3902" s="5">
        <v>32591754</v>
      </c>
      <c r="D3902" s="5" t="s">
        <v>24</v>
      </c>
      <c r="F3902">
        <f t="shared" si="61"/>
        <v>108</v>
      </c>
    </row>
    <row r="3903" spans="1:6" x14ac:dyDescent="0.3">
      <c r="A3903" s="5" t="s">
        <v>274</v>
      </c>
      <c r="B3903" s="5">
        <v>32591861</v>
      </c>
      <c r="C3903" s="5">
        <v>32591963</v>
      </c>
      <c r="D3903" s="5" t="s">
        <v>24</v>
      </c>
      <c r="F3903">
        <f t="shared" si="61"/>
        <v>102</v>
      </c>
    </row>
    <row r="3904" spans="1:6" x14ac:dyDescent="0.3">
      <c r="A3904" s="5" t="s">
        <v>274</v>
      </c>
      <c r="B3904" s="5">
        <v>32613873</v>
      </c>
      <c r="C3904" s="5">
        <v>32613993</v>
      </c>
      <c r="D3904" s="5" t="s">
        <v>24</v>
      </c>
      <c r="F3904">
        <f t="shared" si="61"/>
        <v>120</v>
      </c>
    </row>
    <row r="3905" spans="1:6" x14ac:dyDescent="0.3">
      <c r="A3905" s="5" t="s">
        <v>274</v>
      </c>
      <c r="B3905" s="5">
        <v>32632419</v>
      </c>
      <c r="C3905" s="5">
        <v>32632570</v>
      </c>
      <c r="D3905" s="5" t="s">
        <v>24</v>
      </c>
      <c r="F3905">
        <f t="shared" si="61"/>
        <v>151</v>
      </c>
    </row>
    <row r="3906" spans="1:6" x14ac:dyDescent="0.3">
      <c r="A3906" s="5" t="s">
        <v>274</v>
      </c>
      <c r="B3906" s="5">
        <v>32662248</v>
      </c>
      <c r="C3906" s="5">
        <v>32662430</v>
      </c>
      <c r="D3906" s="5" t="s">
        <v>24</v>
      </c>
      <c r="F3906">
        <f t="shared" si="61"/>
        <v>182</v>
      </c>
    </row>
    <row r="3907" spans="1:6" x14ac:dyDescent="0.3">
      <c r="A3907" s="5" t="s">
        <v>274</v>
      </c>
      <c r="B3907" s="5">
        <v>32663080</v>
      </c>
      <c r="C3907" s="5">
        <v>32663269</v>
      </c>
      <c r="D3907" s="5" t="s">
        <v>24</v>
      </c>
      <c r="F3907">
        <f t="shared" si="61"/>
        <v>189</v>
      </c>
    </row>
    <row r="3908" spans="1:6" x14ac:dyDescent="0.3">
      <c r="A3908" s="5" t="s">
        <v>274</v>
      </c>
      <c r="B3908" s="5">
        <v>32715986</v>
      </c>
      <c r="C3908" s="5">
        <v>32716115</v>
      </c>
      <c r="D3908" s="5" t="s">
        <v>24</v>
      </c>
      <c r="F3908">
        <f t="shared" si="61"/>
        <v>129</v>
      </c>
    </row>
    <row r="3909" spans="1:6" x14ac:dyDescent="0.3">
      <c r="A3909" s="5" t="s">
        <v>274</v>
      </c>
      <c r="B3909" s="5">
        <v>32717228</v>
      </c>
      <c r="C3909" s="5">
        <v>32717410</v>
      </c>
      <c r="D3909" s="5" t="s">
        <v>24</v>
      </c>
      <c r="F3909">
        <f t="shared" si="61"/>
        <v>182</v>
      </c>
    </row>
    <row r="3910" spans="1:6" x14ac:dyDescent="0.3">
      <c r="A3910" s="5" t="s">
        <v>274</v>
      </c>
      <c r="B3910" s="5">
        <v>32827609</v>
      </c>
      <c r="C3910" s="5">
        <v>32827728</v>
      </c>
      <c r="D3910" s="5" t="s">
        <v>24</v>
      </c>
      <c r="F3910">
        <f t="shared" si="61"/>
        <v>119</v>
      </c>
    </row>
    <row r="3911" spans="1:6" x14ac:dyDescent="0.3">
      <c r="A3911" s="5" t="s">
        <v>274</v>
      </c>
      <c r="B3911" s="5">
        <v>32834584</v>
      </c>
      <c r="C3911" s="5">
        <v>32834757</v>
      </c>
      <c r="D3911" s="5" t="s">
        <v>24</v>
      </c>
      <c r="F3911">
        <f t="shared" si="61"/>
        <v>173</v>
      </c>
    </row>
    <row r="3912" spans="1:6" x14ac:dyDescent="0.3">
      <c r="A3912" s="5" t="s">
        <v>274</v>
      </c>
      <c r="B3912" s="5">
        <v>32841411</v>
      </c>
      <c r="C3912" s="5">
        <v>32841504</v>
      </c>
      <c r="D3912" s="5" t="s">
        <v>24</v>
      </c>
      <c r="F3912">
        <f t="shared" si="61"/>
        <v>93</v>
      </c>
    </row>
    <row r="3913" spans="1:6" x14ac:dyDescent="0.3">
      <c r="A3913" s="5" t="s">
        <v>274</v>
      </c>
      <c r="B3913" s="5">
        <v>32862899</v>
      </c>
      <c r="C3913" s="5">
        <v>32862977</v>
      </c>
      <c r="D3913" s="5" t="s">
        <v>24</v>
      </c>
      <c r="F3913">
        <f t="shared" si="61"/>
        <v>78</v>
      </c>
    </row>
    <row r="3914" spans="1:6" x14ac:dyDescent="0.3">
      <c r="A3914" s="5" t="s">
        <v>274</v>
      </c>
      <c r="B3914" s="5">
        <v>32867844</v>
      </c>
      <c r="C3914" s="5">
        <v>32867937</v>
      </c>
      <c r="D3914" s="5" t="s">
        <v>24</v>
      </c>
      <c r="F3914">
        <f t="shared" si="61"/>
        <v>93</v>
      </c>
    </row>
    <row r="3915" spans="1:6" x14ac:dyDescent="0.3">
      <c r="A3915" s="5" t="s">
        <v>274</v>
      </c>
      <c r="B3915" s="5">
        <v>32978324</v>
      </c>
      <c r="C3915" s="5">
        <v>32978464</v>
      </c>
      <c r="D3915" s="5" t="s">
        <v>24</v>
      </c>
      <c r="F3915">
        <f t="shared" si="61"/>
        <v>140</v>
      </c>
    </row>
    <row r="3916" spans="1:6" x14ac:dyDescent="0.3">
      <c r="A3916" s="5" t="s">
        <v>274</v>
      </c>
      <c r="B3916" s="5">
        <v>33038255</v>
      </c>
      <c r="C3916" s="5">
        <v>33038324</v>
      </c>
      <c r="D3916" s="5" t="s">
        <v>24</v>
      </c>
      <c r="F3916">
        <f t="shared" si="61"/>
        <v>69</v>
      </c>
    </row>
    <row r="3917" spans="1:6" x14ac:dyDescent="0.3">
      <c r="A3917" s="5" t="s">
        <v>274</v>
      </c>
      <c r="B3917" s="5">
        <v>33104017</v>
      </c>
      <c r="C3917" s="5">
        <v>33104044</v>
      </c>
      <c r="D3917" s="5" t="s">
        <v>24</v>
      </c>
      <c r="F3917">
        <f t="shared" si="61"/>
        <v>27</v>
      </c>
    </row>
    <row r="3918" spans="1:6" x14ac:dyDescent="0.3">
      <c r="A3918" s="5" t="s">
        <v>274</v>
      </c>
      <c r="B3918" s="5">
        <v>33146179</v>
      </c>
      <c r="C3918" s="5">
        <v>33146545</v>
      </c>
      <c r="D3918" s="5" t="s">
        <v>24</v>
      </c>
      <c r="F3918">
        <f t="shared" ref="F3918:F3981" si="62">SUM(C3918)-(B3918)</f>
        <v>366</v>
      </c>
    </row>
    <row r="3919" spans="1:6" x14ac:dyDescent="0.3">
      <c r="A3919" s="5" t="s">
        <v>274</v>
      </c>
      <c r="B3919" s="5">
        <v>33147145</v>
      </c>
      <c r="C3919" s="5">
        <v>33147194</v>
      </c>
      <c r="D3919" s="5" t="s">
        <v>24</v>
      </c>
      <c r="F3919">
        <f t="shared" si="62"/>
        <v>49</v>
      </c>
    </row>
    <row r="3920" spans="1:6" x14ac:dyDescent="0.3">
      <c r="A3920" s="5" t="s">
        <v>274</v>
      </c>
      <c r="B3920" s="5">
        <v>33177311</v>
      </c>
      <c r="C3920" s="5">
        <v>33177714</v>
      </c>
      <c r="D3920" s="5" t="s">
        <v>24</v>
      </c>
      <c r="F3920">
        <f t="shared" si="62"/>
        <v>403</v>
      </c>
    </row>
    <row r="3921" spans="1:6" x14ac:dyDescent="0.3">
      <c r="A3921" s="5" t="s">
        <v>274</v>
      </c>
      <c r="B3921" s="5">
        <v>33229398</v>
      </c>
      <c r="C3921" s="5">
        <v>33229673</v>
      </c>
      <c r="D3921" s="5" t="s">
        <v>24</v>
      </c>
      <c r="F3921">
        <f t="shared" si="62"/>
        <v>275</v>
      </c>
    </row>
    <row r="3922" spans="1:6" x14ac:dyDescent="0.3">
      <c r="A3922" s="5" t="s">
        <v>274</v>
      </c>
      <c r="B3922" s="5">
        <v>33357375</v>
      </c>
      <c r="C3922" s="5">
        <v>33357726</v>
      </c>
      <c r="D3922" s="5" t="s">
        <v>24</v>
      </c>
      <c r="F3922">
        <f t="shared" si="62"/>
        <v>351</v>
      </c>
    </row>
    <row r="3923" spans="1:6" x14ac:dyDescent="0.3">
      <c r="A3923" s="5" t="s">
        <v>274</v>
      </c>
      <c r="B3923" s="5">
        <v>77320684</v>
      </c>
      <c r="C3923" s="5">
        <v>77320769</v>
      </c>
      <c r="D3923" s="5" t="s">
        <v>280</v>
      </c>
      <c r="F3923">
        <f t="shared" si="62"/>
        <v>85</v>
      </c>
    </row>
    <row r="3924" spans="1:6" x14ac:dyDescent="0.3">
      <c r="A3924" s="5" t="s">
        <v>274</v>
      </c>
      <c r="B3924" s="5">
        <v>77352149</v>
      </c>
      <c r="C3924" s="5">
        <v>77352265</v>
      </c>
      <c r="D3924" s="5" t="s">
        <v>280</v>
      </c>
      <c r="F3924">
        <f t="shared" si="62"/>
        <v>116</v>
      </c>
    </row>
    <row r="3925" spans="1:6" x14ac:dyDescent="0.3">
      <c r="A3925" s="5" t="s">
        <v>274</v>
      </c>
      <c r="B3925" s="5">
        <v>77359665</v>
      </c>
      <c r="C3925" s="5">
        <v>77359902</v>
      </c>
      <c r="D3925" s="5" t="s">
        <v>280</v>
      </c>
      <c r="F3925">
        <f t="shared" si="62"/>
        <v>237</v>
      </c>
    </row>
    <row r="3926" spans="1:6" x14ac:dyDescent="0.3">
      <c r="A3926" s="5" t="s">
        <v>274</v>
      </c>
      <c r="B3926" s="5">
        <v>77361858</v>
      </c>
      <c r="C3926" s="5">
        <v>77362168</v>
      </c>
      <c r="D3926" s="5" t="s">
        <v>280</v>
      </c>
      <c r="F3926">
        <f t="shared" si="62"/>
        <v>310</v>
      </c>
    </row>
    <row r="3927" spans="1:6" x14ac:dyDescent="0.3">
      <c r="A3927" s="5" t="s">
        <v>274</v>
      </c>
      <c r="B3927" s="5">
        <v>77365363</v>
      </c>
      <c r="C3927" s="5">
        <v>77365414</v>
      </c>
      <c r="D3927" s="5" t="s">
        <v>280</v>
      </c>
      <c r="F3927">
        <f t="shared" si="62"/>
        <v>51</v>
      </c>
    </row>
    <row r="3928" spans="1:6" x14ac:dyDescent="0.3">
      <c r="A3928" s="5" t="s">
        <v>274</v>
      </c>
      <c r="B3928" s="5">
        <v>77369240</v>
      </c>
      <c r="C3928" s="5">
        <v>77369396</v>
      </c>
      <c r="D3928" s="5" t="s">
        <v>280</v>
      </c>
      <c r="F3928">
        <f t="shared" si="62"/>
        <v>156</v>
      </c>
    </row>
    <row r="3929" spans="1:6" x14ac:dyDescent="0.3">
      <c r="A3929" s="5" t="s">
        <v>274</v>
      </c>
      <c r="B3929" s="5">
        <v>77369512</v>
      </c>
      <c r="C3929" s="5">
        <v>77369657</v>
      </c>
      <c r="D3929" s="5" t="s">
        <v>280</v>
      </c>
      <c r="F3929">
        <f t="shared" si="62"/>
        <v>145</v>
      </c>
    </row>
    <row r="3930" spans="1:6" x14ac:dyDescent="0.3">
      <c r="A3930" s="5" t="s">
        <v>274</v>
      </c>
      <c r="B3930" s="5">
        <v>77372808</v>
      </c>
      <c r="C3930" s="5">
        <v>77372912</v>
      </c>
      <c r="D3930" s="5" t="s">
        <v>280</v>
      </c>
      <c r="F3930">
        <f t="shared" si="62"/>
        <v>104</v>
      </c>
    </row>
    <row r="3931" spans="1:6" x14ac:dyDescent="0.3">
      <c r="A3931" s="5" t="s">
        <v>274</v>
      </c>
      <c r="B3931" s="5">
        <v>77373547</v>
      </c>
      <c r="C3931" s="5">
        <v>77373667</v>
      </c>
      <c r="D3931" s="5" t="s">
        <v>280</v>
      </c>
      <c r="F3931">
        <f t="shared" si="62"/>
        <v>120</v>
      </c>
    </row>
    <row r="3932" spans="1:6" x14ac:dyDescent="0.3">
      <c r="A3932" s="5" t="s">
        <v>274</v>
      </c>
      <c r="B3932" s="5">
        <v>77378331</v>
      </c>
      <c r="C3932" s="5">
        <v>77378498</v>
      </c>
      <c r="D3932" s="5" t="s">
        <v>280</v>
      </c>
      <c r="F3932">
        <f t="shared" si="62"/>
        <v>167</v>
      </c>
    </row>
    <row r="3933" spans="1:6" x14ac:dyDescent="0.3">
      <c r="A3933" s="5" t="s">
        <v>274</v>
      </c>
      <c r="B3933" s="5">
        <v>77378691</v>
      </c>
      <c r="C3933" s="5">
        <v>77378871</v>
      </c>
      <c r="D3933" s="5" t="s">
        <v>280</v>
      </c>
      <c r="F3933">
        <f t="shared" si="62"/>
        <v>180</v>
      </c>
    </row>
    <row r="3934" spans="1:6" x14ac:dyDescent="0.3">
      <c r="A3934" s="5" t="s">
        <v>274</v>
      </c>
      <c r="B3934" s="5">
        <v>77380370</v>
      </c>
      <c r="C3934" s="5">
        <v>77380922</v>
      </c>
      <c r="D3934" s="5" t="s">
        <v>280</v>
      </c>
      <c r="F3934">
        <f t="shared" si="62"/>
        <v>552</v>
      </c>
    </row>
    <row r="3935" spans="1:6" x14ac:dyDescent="0.3">
      <c r="A3935" s="5" t="s">
        <v>274</v>
      </c>
      <c r="B3935" s="5">
        <v>77381286</v>
      </c>
      <c r="C3935" s="5">
        <v>77384793</v>
      </c>
      <c r="D3935" s="5" t="s">
        <v>280</v>
      </c>
      <c r="F3935">
        <f t="shared" si="62"/>
        <v>3507</v>
      </c>
    </row>
    <row r="3936" spans="1:6" x14ac:dyDescent="0.3">
      <c r="A3936" s="5" t="s">
        <v>274</v>
      </c>
      <c r="B3936" s="5">
        <v>119560002</v>
      </c>
      <c r="C3936" s="5">
        <v>119565317</v>
      </c>
      <c r="D3936" s="5" t="s">
        <v>167</v>
      </c>
      <c r="F3936">
        <f t="shared" si="62"/>
        <v>5315</v>
      </c>
    </row>
    <row r="3937" spans="1:6" x14ac:dyDescent="0.3">
      <c r="A3937" s="5" t="s">
        <v>274</v>
      </c>
      <c r="B3937" s="5">
        <v>119570348</v>
      </c>
      <c r="C3937" s="5">
        <v>119573148</v>
      </c>
      <c r="D3937" s="5" t="s">
        <v>167</v>
      </c>
      <c r="F3937">
        <f t="shared" si="62"/>
        <v>2800</v>
      </c>
    </row>
    <row r="3938" spans="1:6" x14ac:dyDescent="0.3">
      <c r="A3938" s="5" t="s">
        <v>274</v>
      </c>
      <c r="B3938" s="5">
        <v>119575584</v>
      </c>
      <c r="C3938" s="5">
        <v>119575749</v>
      </c>
      <c r="D3938" s="5" t="s">
        <v>167</v>
      </c>
      <c r="F3938">
        <f t="shared" si="62"/>
        <v>165</v>
      </c>
    </row>
    <row r="3939" spans="1:6" x14ac:dyDescent="0.3">
      <c r="A3939" s="5" t="s">
        <v>274</v>
      </c>
      <c r="B3939" s="5">
        <v>119576453</v>
      </c>
      <c r="C3939" s="5">
        <v>119576517</v>
      </c>
      <c r="D3939" s="5" t="s">
        <v>167</v>
      </c>
      <c r="F3939">
        <f t="shared" si="62"/>
        <v>64</v>
      </c>
    </row>
    <row r="3940" spans="1:6" x14ac:dyDescent="0.3">
      <c r="A3940" s="5" t="s">
        <v>274</v>
      </c>
      <c r="B3940" s="5">
        <v>119580159</v>
      </c>
      <c r="C3940" s="5">
        <v>119580282</v>
      </c>
      <c r="D3940" s="5" t="s">
        <v>167</v>
      </c>
      <c r="F3940">
        <f t="shared" si="62"/>
        <v>123</v>
      </c>
    </row>
    <row r="3941" spans="1:6" x14ac:dyDescent="0.3">
      <c r="A3941" s="5" t="s">
        <v>274</v>
      </c>
      <c r="B3941" s="5">
        <v>119581695</v>
      </c>
      <c r="C3941" s="5">
        <v>119581880</v>
      </c>
      <c r="D3941" s="5" t="s">
        <v>167</v>
      </c>
      <c r="F3941">
        <f t="shared" si="62"/>
        <v>185</v>
      </c>
    </row>
    <row r="3942" spans="1:6" x14ac:dyDescent="0.3">
      <c r="A3942" s="5" t="s">
        <v>274</v>
      </c>
      <c r="B3942" s="5">
        <v>119582824</v>
      </c>
      <c r="C3942" s="5">
        <v>119582983</v>
      </c>
      <c r="D3942" s="5" t="s">
        <v>167</v>
      </c>
      <c r="F3942">
        <f t="shared" si="62"/>
        <v>159</v>
      </c>
    </row>
    <row r="3943" spans="1:6" x14ac:dyDescent="0.3">
      <c r="A3943" s="5" t="s">
        <v>274</v>
      </c>
      <c r="B3943" s="5">
        <v>119589211</v>
      </c>
      <c r="C3943" s="5">
        <v>119589425</v>
      </c>
      <c r="D3943" s="5" t="s">
        <v>167</v>
      </c>
      <c r="F3943">
        <f t="shared" si="62"/>
        <v>214</v>
      </c>
    </row>
    <row r="3944" spans="1:6" x14ac:dyDescent="0.3">
      <c r="A3944" s="5" t="s">
        <v>274</v>
      </c>
      <c r="B3944" s="5">
        <v>119590505</v>
      </c>
      <c r="C3944" s="5">
        <v>119590624</v>
      </c>
      <c r="D3944" s="5" t="s">
        <v>167</v>
      </c>
      <c r="F3944">
        <f t="shared" si="62"/>
        <v>119</v>
      </c>
    </row>
    <row r="3945" spans="1:6" x14ac:dyDescent="0.3">
      <c r="A3945" s="5" t="s">
        <v>274</v>
      </c>
      <c r="B3945" s="5">
        <v>119602756</v>
      </c>
      <c r="C3945" s="5">
        <v>119602847</v>
      </c>
      <c r="D3945" s="5" t="s">
        <v>167</v>
      </c>
      <c r="F3945">
        <f t="shared" si="62"/>
        <v>91</v>
      </c>
    </row>
    <row r="3946" spans="1:6" x14ac:dyDescent="0.3">
      <c r="A3946" s="5" t="s">
        <v>274</v>
      </c>
      <c r="B3946" s="5">
        <v>119602960</v>
      </c>
      <c r="C3946" s="5">
        <v>119603220</v>
      </c>
      <c r="D3946" s="5" t="s">
        <v>167</v>
      </c>
      <c r="F3946">
        <f t="shared" si="62"/>
        <v>260</v>
      </c>
    </row>
    <row r="3947" spans="1:6" x14ac:dyDescent="0.3">
      <c r="A3947" s="5" t="s">
        <v>274</v>
      </c>
      <c r="B3947" s="5">
        <v>131503342</v>
      </c>
      <c r="C3947" s="5">
        <v>131513705</v>
      </c>
      <c r="D3947" s="5" t="s">
        <v>48</v>
      </c>
      <c r="F3947">
        <f t="shared" si="62"/>
        <v>10363</v>
      </c>
    </row>
    <row r="3948" spans="1:6" x14ac:dyDescent="0.3">
      <c r="A3948" s="5" t="s">
        <v>274</v>
      </c>
      <c r="B3948" s="5">
        <v>131515386</v>
      </c>
      <c r="C3948" s="5">
        <v>131515460</v>
      </c>
      <c r="D3948" s="5" t="s">
        <v>48</v>
      </c>
      <c r="F3948">
        <f t="shared" si="62"/>
        <v>74</v>
      </c>
    </row>
    <row r="3949" spans="1:6" x14ac:dyDescent="0.3">
      <c r="A3949" s="5" t="s">
        <v>274</v>
      </c>
      <c r="B3949" s="5">
        <v>131516205</v>
      </c>
      <c r="C3949" s="5">
        <v>131516300</v>
      </c>
      <c r="D3949" s="5" t="s">
        <v>48</v>
      </c>
      <c r="F3949">
        <f t="shared" si="62"/>
        <v>95</v>
      </c>
    </row>
    <row r="3950" spans="1:6" x14ac:dyDescent="0.3">
      <c r="A3950" s="5" t="s">
        <v>274</v>
      </c>
      <c r="B3950" s="5">
        <v>131518690</v>
      </c>
      <c r="C3950" s="5">
        <v>131518726</v>
      </c>
      <c r="D3950" s="5" t="s">
        <v>48</v>
      </c>
      <c r="F3950">
        <f t="shared" si="62"/>
        <v>36</v>
      </c>
    </row>
    <row r="3951" spans="1:6" x14ac:dyDescent="0.3">
      <c r="A3951" s="5" t="s">
        <v>274</v>
      </c>
      <c r="B3951" s="5">
        <v>131520688</v>
      </c>
      <c r="C3951" s="5">
        <v>131520839</v>
      </c>
      <c r="D3951" s="5" t="s">
        <v>48</v>
      </c>
      <c r="F3951">
        <f t="shared" si="62"/>
        <v>151</v>
      </c>
    </row>
    <row r="3952" spans="1:6" x14ac:dyDescent="0.3">
      <c r="A3952" s="5" t="s">
        <v>274</v>
      </c>
      <c r="B3952" s="5">
        <v>131524874</v>
      </c>
      <c r="C3952" s="5">
        <v>131525111</v>
      </c>
      <c r="D3952" s="5" t="s">
        <v>48</v>
      </c>
      <c r="F3952">
        <f t="shared" si="62"/>
        <v>237</v>
      </c>
    </row>
    <row r="3953" spans="1:6" x14ac:dyDescent="0.3">
      <c r="A3953" s="5" t="s">
        <v>274</v>
      </c>
      <c r="B3953" s="5">
        <v>131526170</v>
      </c>
      <c r="C3953" s="5">
        <v>131526362</v>
      </c>
      <c r="D3953" s="5" t="s">
        <v>48</v>
      </c>
      <c r="F3953">
        <f t="shared" si="62"/>
        <v>192</v>
      </c>
    </row>
    <row r="3954" spans="1:6" x14ac:dyDescent="0.3">
      <c r="A3954" s="5" t="s">
        <v>274</v>
      </c>
      <c r="B3954" s="5">
        <v>131540255</v>
      </c>
      <c r="C3954" s="5">
        <v>131540420</v>
      </c>
      <c r="D3954" s="5" t="s">
        <v>48</v>
      </c>
      <c r="F3954">
        <f t="shared" si="62"/>
        <v>165</v>
      </c>
    </row>
    <row r="3955" spans="1:6" x14ac:dyDescent="0.3">
      <c r="A3955" s="5" t="s">
        <v>274</v>
      </c>
      <c r="B3955" s="5">
        <v>131545217</v>
      </c>
      <c r="C3955" s="5">
        <v>131545410</v>
      </c>
      <c r="D3955" s="5" t="s">
        <v>48</v>
      </c>
      <c r="F3955">
        <f t="shared" si="62"/>
        <v>193</v>
      </c>
    </row>
    <row r="3956" spans="1:6" x14ac:dyDescent="0.3">
      <c r="A3956" s="5" t="s">
        <v>274</v>
      </c>
      <c r="B3956" s="5">
        <v>131547510</v>
      </c>
      <c r="C3956" s="5">
        <v>131547603</v>
      </c>
      <c r="D3956" s="5" t="s">
        <v>48</v>
      </c>
      <c r="F3956">
        <f t="shared" si="62"/>
        <v>93</v>
      </c>
    </row>
    <row r="3957" spans="1:6" x14ac:dyDescent="0.3">
      <c r="A3957" s="5" t="s">
        <v>274</v>
      </c>
      <c r="B3957" s="5">
        <v>131547610</v>
      </c>
      <c r="C3957" s="5">
        <v>131547636</v>
      </c>
      <c r="D3957" s="5" t="s">
        <v>48</v>
      </c>
      <c r="F3957">
        <f t="shared" si="62"/>
        <v>26</v>
      </c>
    </row>
    <row r="3958" spans="1:6" x14ac:dyDescent="0.3">
      <c r="A3958" s="5" t="s">
        <v>274</v>
      </c>
      <c r="B3958" s="5">
        <v>131573462</v>
      </c>
      <c r="C3958" s="5">
        <v>131573718</v>
      </c>
      <c r="D3958" s="5" t="s">
        <v>48</v>
      </c>
      <c r="F3958">
        <f t="shared" si="62"/>
        <v>256</v>
      </c>
    </row>
    <row r="3959" spans="1:6" x14ac:dyDescent="0.3">
      <c r="A3959" s="5" t="s">
        <v>274</v>
      </c>
      <c r="B3959" s="5">
        <v>131622878</v>
      </c>
      <c r="C3959" s="5">
        <v>131623043</v>
      </c>
      <c r="D3959" s="5" t="s">
        <v>48</v>
      </c>
      <c r="F3959">
        <f t="shared" si="62"/>
        <v>165</v>
      </c>
    </row>
    <row r="3960" spans="1:6" x14ac:dyDescent="0.3">
      <c r="A3960" s="5" t="s">
        <v>274</v>
      </c>
      <c r="B3960" s="5">
        <v>131623841</v>
      </c>
      <c r="C3960" s="5">
        <v>131623996</v>
      </c>
      <c r="D3960" s="5" t="s">
        <v>48</v>
      </c>
      <c r="F3960">
        <f t="shared" si="62"/>
        <v>155</v>
      </c>
    </row>
    <row r="3961" spans="1:6" x14ac:dyDescent="0.3">
      <c r="A3961" s="5" t="s">
        <v>274</v>
      </c>
      <c r="B3961" s="5">
        <v>135228860</v>
      </c>
      <c r="C3961" s="5">
        <v>135229171</v>
      </c>
      <c r="D3961" s="5" t="s">
        <v>31</v>
      </c>
      <c r="F3961">
        <f t="shared" si="62"/>
        <v>311</v>
      </c>
    </row>
    <row r="3962" spans="1:6" x14ac:dyDescent="0.3">
      <c r="A3962" s="5" t="s">
        <v>274</v>
      </c>
      <c r="B3962" s="5">
        <v>135229558</v>
      </c>
      <c r="C3962" s="5">
        <v>135229787</v>
      </c>
      <c r="D3962" s="5" t="s">
        <v>31</v>
      </c>
      <c r="F3962">
        <f t="shared" si="62"/>
        <v>229</v>
      </c>
    </row>
    <row r="3963" spans="1:6" x14ac:dyDescent="0.3">
      <c r="A3963" s="5" t="s">
        <v>274</v>
      </c>
      <c r="B3963" s="5">
        <v>135229824</v>
      </c>
      <c r="C3963" s="5">
        <v>135230037</v>
      </c>
      <c r="D3963" s="5" t="s">
        <v>31</v>
      </c>
      <c r="F3963">
        <f t="shared" si="62"/>
        <v>213</v>
      </c>
    </row>
    <row r="3964" spans="1:6" x14ac:dyDescent="0.3">
      <c r="A3964" s="5" t="s">
        <v>274</v>
      </c>
      <c r="B3964" s="5">
        <v>135230269</v>
      </c>
      <c r="C3964" s="5">
        <v>135230305</v>
      </c>
      <c r="D3964" s="5" t="s">
        <v>31</v>
      </c>
      <c r="F3964">
        <f t="shared" si="62"/>
        <v>36</v>
      </c>
    </row>
    <row r="3965" spans="1:6" x14ac:dyDescent="0.3">
      <c r="A3965" s="5" t="s">
        <v>274</v>
      </c>
      <c r="B3965" s="5">
        <v>135230736</v>
      </c>
      <c r="C3965" s="5">
        <v>135230896</v>
      </c>
      <c r="D3965" s="5" t="s">
        <v>31</v>
      </c>
      <c r="F3965">
        <f t="shared" si="62"/>
        <v>160</v>
      </c>
    </row>
    <row r="3966" spans="1:6" x14ac:dyDescent="0.3">
      <c r="A3966" s="5" t="s">
        <v>274</v>
      </c>
      <c r="B3966" s="5">
        <v>135249162</v>
      </c>
      <c r="C3966" s="5">
        <v>135249236</v>
      </c>
      <c r="D3966" s="5" t="s">
        <v>31</v>
      </c>
      <c r="F3966">
        <f t="shared" si="62"/>
        <v>74</v>
      </c>
    </row>
    <row r="3967" spans="1:6" x14ac:dyDescent="0.3">
      <c r="A3967" s="5" t="s">
        <v>274</v>
      </c>
      <c r="B3967" s="5">
        <v>135250352</v>
      </c>
      <c r="C3967" s="5">
        <v>135250426</v>
      </c>
      <c r="D3967" s="5" t="s">
        <v>31</v>
      </c>
      <c r="F3967">
        <f t="shared" si="62"/>
        <v>74</v>
      </c>
    </row>
    <row r="3968" spans="1:6" x14ac:dyDescent="0.3">
      <c r="A3968" s="5" t="s">
        <v>274</v>
      </c>
      <c r="B3968" s="5">
        <v>135251454</v>
      </c>
      <c r="C3968" s="5">
        <v>135252139</v>
      </c>
      <c r="D3968" s="5" t="s">
        <v>31</v>
      </c>
      <c r="F3968">
        <f t="shared" si="62"/>
        <v>685</v>
      </c>
    </row>
    <row r="3969" spans="1:6" x14ac:dyDescent="0.3">
      <c r="A3969" s="5" t="s">
        <v>274</v>
      </c>
      <c r="B3969" s="5">
        <v>135278912</v>
      </c>
      <c r="C3969" s="5">
        <v>135279293</v>
      </c>
      <c r="D3969" s="5" t="s">
        <v>31</v>
      </c>
      <c r="F3969">
        <f t="shared" si="62"/>
        <v>381</v>
      </c>
    </row>
    <row r="3970" spans="1:6" x14ac:dyDescent="0.3">
      <c r="A3970" s="5" t="s">
        <v>274</v>
      </c>
      <c r="B3970" s="5">
        <v>135286879</v>
      </c>
      <c r="C3970" s="5">
        <v>135287098</v>
      </c>
      <c r="D3970" s="5" t="s">
        <v>31</v>
      </c>
      <c r="F3970">
        <f t="shared" si="62"/>
        <v>219</v>
      </c>
    </row>
    <row r="3971" spans="1:6" x14ac:dyDescent="0.3">
      <c r="A3971" s="5" t="s">
        <v>274</v>
      </c>
      <c r="B3971" s="5">
        <v>135288562</v>
      </c>
      <c r="C3971" s="5">
        <v>135288747</v>
      </c>
      <c r="D3971" s="5" t="s">
        <v>31</v>
      </c>
      <c r="F3971">
        <f t="shared" si="62"/>
        <v>185</v>
      </c>
    </row>
    <row r="3972" spans="1:6" x14ac:dyDescent="0.3">
      <c r="A3972" s="5" t="s">
        <v>274</v>
      </c>
      <c r="B3972" s="5">
        <v>135289174</v>
      </c>
      <c r="C3972" s="5">
        <v>135289820</v>
      </c>
      <c r="D3972" s="5" t="s">
        <v>31</v>
      </c>
      <c r="F3972">
        <f t="shared" si="62"/>
        <v>646</v>
      </c>
    </row>
    <row r="3973" spans="1:6" x14ac:dyDescent="0.3">
      <c r="A3973" s="5" t="s">
        <v>274</v>
      </c>
      <c r="B3973" s="5">
        <v>135289950</v>
      </c>
      <c r="C3973" s="5">
        <v>135290120</v>
      </c>
      <c r="D3973" s="5" t="s">
        <v>31</v>
      </c>
      <c r="F3973">
        <f t="shared" si="62"/>
        <v>170</v>
      </c>
    </row>
    <row r="3974" spans="1:6" x14ac:dyDescent="0.3">
      <c r="A3974" s="5" t="s">
        <v>274</v>
      </c>
      <c r="B3974" s="5">
        <v>135290613</v>
      </c>
      <c r="C3974" s="5">
        <v>135290800</v>
      </c>
      <c r="D3974" s="5" t="s">
        <v>31</v>
      </c>
      <c r="F3974">
        <f t="shared" si="62"/>
        <v>187</v>
      </c>
    </row>
    <row r="3975" spans="1:6" x14ac:dyDescent="0.3">
      <c r="A3975" s="5" t="s">
        <v>274</v>
      </c>
      <c r="B3975" s="5">
        <v>135291401</v>
      </c>
      <c r="C3975" s="5">
        <v>135291601</v>
      </c>
      <c r="D3975" s="5" t="s">
        <v>31</v>
      </c>
      <c r="F3975">
        <f t="shared" si="62"/>
        <v>200</v>
      </c>
    </row>
    <row r="3976" spans="1:6" x14ac:dyDescent="0.3">
      <c r="A3976" s="5" t="s">
        <v>274</v>
      </c>
      <c r="B3976" s="5">
        <v>135292029</v>
      </c>
      <c r="C3976" s="5">
        <v>135293518</v>
      </c>
      <c r="D3976" s="5" t="s">
        <v>31</v>
      </c>
      <c r="F3976">
        <f t="shared" si="62"/>
        <v>1489</v>
      </c>
    </row>
    <row r="3977" spans="1:6" x14ac:dyDescent="0.3">
      <c r="A3977" s="5" t="s">
        <v>274</v>
      </c>
      <c r="B3977" s="5">
        <v>149737046</v>
      </c>
      <c r="C3977" s="5">
        <v>149737112</v>
      </c>
      <c r="D3977" s="5" t="s">
        <v>206</v>
      </c>
      <c r="F3977">
        <f t="shared" si="62"/>
        <v>66</v>
      </c>
    </row>
    <row r="3978" spans="1:6" x14ac:dyDescent="0.3">
      <c r="A3978" s="5" t="s">
        <v>274</v>
      </c>
      <c r="B3978" s="5">
        <v>149761066</v>
      </c>
      <c r="C3978" s="5">
        <v>149761139</v>
      </c>
      <c r="D3978" s="5" t="s">
        <v>206</v>
      </c>
      <c r="F3978">
        <f t="shared" si="62"/>
        <v>73</v>
      </c>
    </row>
    <row r="3979" spans="1:6" x14ac:dyDescent="0.3">
      <c r="A3979" s="5" t="s">
        <v>274</v>
      </c>
      <c r="B3979" s="5">
        <v>149764961</v>
      </c>
      <c r="C3979" s="5">
        <v>149765457</v>
      </c>
      <c r="D3979" s="5" t="s">
        <v>206</v>
      </c>
      <c r="F3979">
        <f t="shared" si="62"/>
        <v>496</v>
      </c>
    </row>
    <row r="3980" spans="1:6" x14ac:dyDescent="0.3">
      <c r="A3980" s="5" t="s">
        <v>274</v>
      </c>
      <c r="B3980" s="5">
        <v>149767055</v>
      </c>
      <c r="C3980" s="5">
        <v>149767150</v>
      </c>
      <c r="D3980" s="5" t="s">
        <v>206</v>
      </c>
      <c r="F3980">
        <f t="shared" si="62"/>
        <v>95</v>
      </c>
    </row>
    <row r="3981" spans="1:6" x14ac:dyDescent="0.3">
      <c r="A3981" s="5" t="s">
        <v>274</v>
      </c>
      <c r="B3981" s="5">
        <v>149783061</v>
      </c>
      <c r="C3981" s="5">
        <v>149783172</v>
      </c>
      <c r="D3981" s="5" t="s">
        <v>206</v>
      </c>
      <c r="F3981">
        <f t="shared" si="62"/>
        <v>111</v>
      </c>
    </row>
    <row r="3982" spans="1:6" x14ac:dyDescent="0.3">
      <c r="A3982" s="5" t="s">
        <v>274</v>
      </c>
      <c r="B3982" s="5">
        <v>149787510</v>
      </c>
      <c r="C3982" s="5">
        <v>149787612</v>
      </c>
      <c r="D3982" s="5" t="s">
        <v>206</v>
      </c>
      <c r="F3982">
        <f t="shared" ref="F3982:F4000" si="63">SUM(C3982)-(B3982)</f>
        <v>102</v>
      </c>
    </row>
    <row r="3983" spans="1:6" x14ac:dyDescent="0.3">
      <c r="A3983" s="5" t="s">
        <v>274</v>
      </c>
      <c r="B3983" s="5">
        <v>149807415</v>
      </c>
      <c r="C3983" s="5">
        <v>149807499</v>
      </c>
      <c r="D3983" s="5" t="s">
        <v>206</v>
      </c>
      <c r="F3983">
        <f t="shared" si="63"/>
        <v>84</v>
      </c>
    </row>
    <row r="3984" spans="1:6" x14ac:dyDescent="0.3">
      <c r="A3984" s="5" t="s">
        <v>274</v>
      </c>
      <c r="B3984" s="5">
        <v>149809741</v>
      </c>
      <c r="C3984" s="5">
        <v>149809891</v>
      </c>
      <c r="D3984" s="5" t="s">
        <v>206</v>
      </c>
      <c r="F3984">
        <f t="shared" si="63"/>
        <v>150</v>
      </c>
    </row>
    <row r="3985" spans="1:6" x14ac:dyDescent="0.3">
      <c r="A3985" s="5" t="s">
        <v>274</v>
      </c>
      <c r="B3985" s="5">
        <v>149814155</v>
      </c>
      <c r="C3985" s="5">
        <v>149814344</v>
      </c>
      <c r="D3985" s="5" t="s">
        <v>206</v>
      </c>
      <c r="F3985">
        <f t="shared" si="63"/>
        <v>189</v>
      </c>
    </row>
    <row r="3986" spans="1:6" x14ac:dyDescent="0.3">
      <c r="A3986" s="5" t="s">
        <v>274</v>
      </c>
      <c r="B3986" s="5">
        <v>149818188</v>
      </c>
      <c r="C3986" s="5">
        <v>149818374</v>
      </c>
      <c r="D3986" s="5" t="s">
        <v>206</v>
      </c>
      <c r="F3986">
        <f t="shared" si="63"/>
        <v>186</v>
      </c>
    </row>
    <row r="3987" spans="1:6" x14ac:dyDescent="0.3">
      <c r="A3987" s="5" t="s">
        <v>274</v>
      </c>
      <c r="B3987" s="5">
        <v>149826293</v>
      </c>
      <c r="C3987" s="5">
        <v>149826500</v>
      </c>
      <c r="D3987" s="5" t="s">
        <v>206</v>
      </c>
      <c r="F3987">
        <f t="shared" si="63"/>
        <v>207</v>
      </c>
    </row>
    <row r="3988" spans="1:6" x14ac:dyDescent="0.3">
      <c r="A3988" s="5" t="s">
        <v>274</v>
      </c>
      <c r="B3988" s="5">
        <v>149828136</v>
      </c>
      <c r="C3988" s="5">
        <v>149828229</v>
      </c>
      <c r="D3988" s="5" t="s">
        <v>206</v>
      </c>
      <c r="F3988">
        <f t="shared" si="63"/>
        <v>93</v>
      </c>
    </row>
    <row r="3989" spans="1:6" x14ac:dyDescent="0.3">
      <c r="A3989" s="5" t="s">
        <v>274</v>
      </c>
      <c r="B3989" s="5">
        <v>149828843</v>
      </c>
      <c r="C3989" s="5">
        <v>149828957</v>
      </c>
      <c r="D3989" s="5" t="s">
        <v>206</v>
      </c>
      <c r="F3989">
        <f t="shared" si="63"/>
        <v>114</v>
      </c>
    </row>
    <row r="3990" spans="1:6" x14ac:dyDescent="0.3">
      <c r="A3990" s="5" t="s">
        <v>274</v>
      </c>
      <c r="B3990" s="5">
        <v>149831873</v>
      </c>
      <c r="C3990" s="5">
        <v>149832082</v>
      </c>
      <c r="D3990" s="5" t="s">
        <v>206</v>
      </c>
      <c r="F3990">
        <f t="shared" si="63"/>
        <v>209</v>
      </c>
    </row>
    <row r="3991" spans="1:6" x14ac:dyDescent="0.3">
      <c r="A3991" s="5" t="s">
        <v>274</v>
      </c>
      <c r="B3991" s="5">
        <v>149839900</v>
      </c>
      <c r="C3991" s="5">
        <v>149841795</v>
      </c>
      <c r="D3991" s="5" t="s">
        <v>206</v>
      </c>
      <c r="F3991">
        <f t="shared" si="63"/>
        <v>1895</v>
      </c>
    </row>
    <row r="3992" spans="1:6" x14ac:dyDescent="0.3">
      <c r="A3992" s="5" t="s">
        <v>274</v>
      </c>
      <c r="B3992" s="5">
        <v>150564986</v>
      </c>
      <c r="C3992" s="5">
        <v>150565119</v>
      </c>
      <c r="D3992" s="5" t="s">
        <v>221</v>
      </c>
      <c r="F3992">
        <f t="shared" si="63"/>
        <v>133</v>
      </c>
    </row>
    <row r="3993" spans="1:6" x14ac:dyDescent="0.3">
      <c r="A3993" s="5" t="s">
        <v>274</v>
      </c>
      <c r="B3993" s="5">
        <v>150565270</v>
      </c>
      <c r="C3993" s="5">
        <v>150565529</v>
      </c>
      <c r="D3993" s="5" t="s">
        <v>221</v>
      </c>
      <c r="F3993">
        <f t="shared" si="63"/>
        <v>259</v>
      </c>
    </row>
    <row r="3994" spans="1:6" x14ac:dyDescent="0.3">
      <c r="A3994" s="5" t="s">
        <v>274</v>
      </c>
      <c r="B3994" s="5">
        <v>150565656</v>
      </c>
      <c r="C3994" s="5">
        <v>150565833</v>
      </c>
      <c r="D3994" s="5" t="s">
        <v>221</v>
      </c>
      <c r="F3994">
        <f t="shared" si="63"/>
        <v>177</v>
      </c>
    </row>
    <row r="3995" spans="1:6" x14ac:dyDescent="0.3">
      <c r="A3995" s="5" t="s">
        <v>274</v>
      </c>
      <c r="B3995" s="5">
        <v>150572102</v>
      </c>
      <c r="C3995" s="5">
        <v>150572212</v>
      </c>
      <c r="D3995" s="5" t="s">
        <v>221</v>
      </c>
      <c r="F3995">
        <f t="shared" si="63"/>
        <v>110</v>
      </c>
    </row>
    <row r="3996" spans="1:6" x14ac:dyDescent="0.3">
      <c r="A3996" s="5" t="s">
        <v>274</v>
      </c>
      <c r="B3996" s="5">
        <v>150573387</v>
      </c>
      <c r="C3996" s="5">
        <v>150577836</v>
      </c>
      <c r="D3996" s="5" t="s">
        <v>221</v>
      </c>
      <c r="F3996">
        <f t="shared" si="63"/>
        <v>4449</v>
      </c>
    </row>
    <row r="3997" spans="1:6" x14ac:dyDescent="0.3">
      <c r="A3997" s="5" t="s">
        <v>274</v>
      </c>
      <c r="B3997" s="5">
        <v>153607556</v>
      </c>
      <c r="C3997" s="5">
        <v>153607926</v>
      </c>
      <c r="D3997" s="5" t="s">
        <v>132</v>
      </c>
      <c r="F3997">
        <f t="shared" si="63"/>
        <v>370</v>
      </c>
    </row>
    <row r="3998" spans="1:6" x14ac:dyDescent="0.3">
      <c r="A3998" s="5" t="s">
        <v>274</v>
      </c>
      <c r="B3998" s="5">
        <v>153607984</v>
      </c>
      <c r="C3998" s="5">
        <v>153608154</v>
      </c>
      <c r="D3998" s="5" t="s">
        <v>132</v>
      </c>
      <c r="F3998">
        <f t="shared" si="63"/>
        <v>170</v>
      </c>
    </row>
    <row r="3999" spans="1:6" x14ac:dyDescent="0.3">
      <c r="A3999" s="5" t="s">
        <v>274</v>
      </c>
      <c r="B3999" s="5">
        <v>153608301</v>
      </c>
      <c r="C3999" s="5">
        <v>153608822</v>
      </c>
      <c r="D3999" s="5" t="s">
        <v>132</v>
      </c>
      <c r="F3999">
        <f t="shared" si="63"/>
        <v>521</v>
      </c>
    </row>
    <row r="4000" spans="1:6" x14ac:dyDescent="0.3">
      <c r="A4000" s="5" t="s">
        <v>274</v>
      </c>
      <c r="B4000" s="5">
        <v>153608924</v>
      </c>
      <c r="C4000" s="5">
        <v>153609883</v>
      </c>
      <c r="D4000" s="5" t="s">
        <v>132</v>
      </c>
      <c r="F4000">
        <f t="shared" si="63"/>
        <v>959</v>
      </c>
    </row>
    <row r="4002" spans="6:7" x14ac:dyDescent="0.3">
      <c r="F4002" s="8">
        <f>SUM(F2:F4000)</f>
        <v>1267600</v>
      </c>
      <c r="G4002" s="8" t="s">
        <v>343</v>
      </c>
    </row>
  </sheetData>
  <sortState ref="A2:D4051">
    <sortCondition ref="A2:A4051" customList="chr1,chr2,chr3,chr4,chr5,chr6,chr7,chr8,chr9,chr10,chr11,chr12,chr13,chr14,chr15,chr16,chr17,chr18,chr19,chr20,chr21,chr22,chrX"/>
    <sortCondition ref="B2:B4051"/>
  </sortState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Geenit</vt:lpstr>
      <vt:lpstr>Eksonit</vt:lpstr>
      <vt:lpstr>Geenit!_GoBack</vt:lpstr>
      <vt:lpstr>Geenit!_Toc293926432</vt:lpstr>
      <vt:lpstr>Geenit!OLE_LINK5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Viskari Sami</cp:lastModifiedBy>
  <dcterms:created xsi:type="dcterms:W3CDTF">2013-01-30T08:49:30Z</dcterms:created>
  <dcterms:modified xsi:type="dcterms:W3CDTF">2016-02-26T12:56:41Z</dcterms:modified>
</cp:coreProperties>
</file>